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1115" windowHeight="5130" activeTab="3"/>
  </bookViews>
  <sheets>
    <sheet name="Part I" sheetId="1" r:id="rId1"/>
    <sheet name="Part II" sheetId="2" r:id="rId2"/>
    <sheet name="Part III" sheetId="3" r:id="rId3"/>
    <sheet name="Part IV" sheetId="4" r:id="rId4"/>
  </sheets>
  <definedNames/>
  <calcPr fullCalcOnLoad="1"/>
</workbook>
</file>

<file path=xl/sharedStrings.xml><?xml version="1.0" encoding="utf-8"?>
<sst xmlns="http://schemas.openxmlformats.org/spreadsheetml/2006/main" count="127" uniqueCount="61">
  <si>
    <t>DEPARTMENT OF COMMUNITY HEALTH</t>
  </si>
  <si>
    <t xml:space="preserve">FAIR RENTAL VALUE SYSTEM </t>
  </si>
  <si>
    <t>Nursing Facility Name</t>
  </si>
  <si>
    <t>Provider Number</t>
  </si>
  <si>
    <t>Address</t>
  </si>
  <si>
    <t>Briefly describe the project completed:</t>
  </si>
  <si>
    <t>Administrator</t>
  </si>
  <si>
    <t xml:space="preserve">Phone Number </t>
  </si>
  <si>
    <t>Fax Number</t>
  </si>
  <si>
    <t>Person Completing the Form:</t>
  </si>
  <si>
    <t>Name:</t>
  </si>
  <si>
    <t>Title</t>
  </si>
  <si>
    <t>Date</t>
  </si>
  <si>
    <t>CERTIFICATION BY OFFICER OR ADMINISTRATOR OF PROVIDER</t>
  </si>
  <si>
    <t>MISREPRESENTATION OR FALSIFICATION</t>
  </si>
  <si>
    <t xml:space="preserve">OF ANY INFORMATION CONTAINED IN THIS </t>
  </si>
  <si>
    <t>FAIR RENTAL VALUE SYSTEM REIMBURSEMENT REPORT MAY BE PUNISHABLE BY FINE</t>
  </si>
  <si>
    <t>AND/OR IMPRISONMENT UNDER STATE OR FEDERAL LAW</t>
  </si>
  <si>
    <t xml:space="preserve">I HEREBY CERTIFY that I have read the above statement and that I have examined the accompanying Fair Rental Value System </t>
  </si>
  <si>
    <t xml:space="preserve">Reimbursement Report and supporting schedules, and that to the best of my knowledge and belief, it is a true, correct, and </t>
  </si>
  <si>
    <t>complete statement prepared from the books and records of the facility in accordance with applicable instructions, except as noted.</t>
  </si>
  <si>
    <t>1.</t>
  </si>
  <si>
    <t>Owner</t>
  </si>
  <si>
    <t>3.</t>
  </si>
  <si>
    <t>2.</t>
  </si>
  <si>
    <t>Officer</t>
  </si>
  <si>
    <t>Total Number of Licensed Nursing Facility Beds</t>
  </si>
  <si>
    <t>Total Square Footage of Facility</t>
  </si>
  <si>
    <t>Total Square Footage Applicable to Nursing Facility</t>
  </si>
  <si>
    <t>Total Square Footage Applicable to Non-Nursing Facility*</t>
  </si>
  <si>
    <t>PROJECT _____________</t>
  </si>
  <si>
    <t>Beginning number of Licensed Facility Beds</t>
  </si>
  <si>
    <t>Number of New Beds Added (if applicable)</t>
  </si>
  <si>
    <t>Square footage added due to completion of project</t>
  </si>
  <si>
    <t xml:space="preserve">Number of Licensed Beds </t>
  </si>
  <si>
    <t>Cost Per Bed Threshold</t>
  </si>
  <si>
    <t>Project Determination Amount</t>
  </si>
  <si>
    <t>(Construction cost of project must exceed this amount)</t>
  </si>
  <si>
    <t>RENOVATION  ___________</t>
  </si>
  <si>
    <t>RENOVATION  ________</t>
  </si>
  <si>
    <t>Square footage added due to completion of renovation</t>
  </si>
  <si>
    <t>City, State, ZIP</t>
  </si>
  <si>
    <t xml:space="preserve">Part II - Facility Information </t>
  </si>
  <si>
    <t>Total Number of Non-Nursing Facility Beds (Assisted Living, Residential)*</t>
  </si>
  <si>
    <r>
      <t>Note *</t>
    </r>
    <r>
      <rPr>
        <sz val="12"/>
        <rFont val="Arial"/>
        <family val="0"/>
      </rPr>
      <t xml:space="preserve">  Non-Nursing Facility Services relate to other services that your facility may provide that are not typical nursing facility services.  Types of Non-Nursing Facility services include Assisted Living and Residential Care Units.  The square footage area and beds used for providing non-nursing services should be reported separately above.</t>
    </r>
  </si>
  <si>
    <t>Part III - Bed Additions or Replacements</t>
  </si>
  <si>
    <r>
      <t xml:space="preserve">Renovation/Construction Projects have a total cost that exceeds $500 per licensed bed at the time the project was completed.  If a renovation/construction project involved construction activities in both the licensed nursing facility and the non-nursing facility sections of the facility, only those construction costs associated with the licensed section of the facility should be included </t>
    </r>
    <r>
      <rPr>
        <b/>
        <sz val="12"/>
        <rFont val="Arial"/>
        <family val="0"/>
      </rPr>
      <t>(Note:  Documentation must be submitted with this form that demonstrates how the construction costs were allocated between the Nursing Facility and the Non-Nursing Facility Services Section).</t>
    </r>
  </si>
  <si>
    <t>Part IV - Renovation/Construction Projects</t>
  </si>
  <si>
    <t>Renovation/Construction Project Threshold Determination:</t>
  </si>
  <si>
    <t>Month/Year of Renovation/Construction Completion</t>
  </si>
  <si>
    <t>Cost of Renovation (construction costs) **</t>
  </si>
  <si>
    <t>Part I - Provider Information</t>
  </si>
  <si>
    <t>Choose One:</t>
  </si>
  <si>
    <t>Year of Initial Construction</t>
  </si>
  <si>
    <t>When completing Part III and Part IV for FRVS start up, include data from the buildings initial year of construction to present.  This could involve reviewing prior owner's records, or in the case of a lease, obtaining information from the lessor.  The month and year of project completion should reflect the month that beds were added or replaced or a renovation/construction project was completed in the facility.</t>
  </si>
  <si>
    <r>
      <t xml:space="preserve">Note ** </t>
    </r>
    <r>
      <rPr>
        <sz val="12"/>
        <rFont val="Arial"/>
        <family val="0"/>
      </rPr>
      <t>Renovation/Construction Projects include those items capitalized in accordance with Section 108.1 and 108.2 of the Provider Reimbursement Manual (CMS Publication 15-1) to include Buildings, Machinery, Fixtures, and Fixed Equipment.</t>
    </r>
  </si>
  <si>
    <t xml:space="preserve">FAIR RENTAL VALUE SYSTEM (FRVS) START UP </t>
  </si>
  <si>
    <t>FAIR RENTAL VALUE SYSTEM (FRVS) UPDATE</t>
  </si>
  <si>
    <t>INITIAL START UP AND FAIR RENTAL VALUE SYSTEM REIMBURSEMENT (FRVS) UPDATE REQUEST FORM</t>
  </si>
  <si>
    <t>Month/Year of Bed Addition</t>
  </si>
  <si>
    <t>When completing Part III and Part IV for FRVS start up purposes, include data from the buildings initial year of construction to present.  This could involve reviewing prior owner's records, or in the case of a lease, obtaining information from the lessor.  The month and year of project completion should reflect the month that beds were added or a renovation/construction project was completed in the facility.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</si>
</sst>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6"/>
      <name val="Arial"/>
      <family val="2"/>
    </font>
    <font>
      <sz val="16"/>
      <name val="Arial"/>
      <family val="0"/>
    </font>
    <font>
      <sz val="12"/>
      <name val="Arial"/>
      <family val="0"/>
    </font>
    <font>
      <sz val="12"/>
      <color indexed="10"/>
      <name val="Arial"/>
      <family val="0"/>
    </font>
    <font>
      <b/>
      <sz val="12"/>
      <name val="Arial"/>
      <family val="0"/>
    </font>
    <font>
      <u val="single"/>
      <sz val="12"/>
      <name val="Arial"/>
      <family val="0"/>
    </font>
    <font>
      <sz val="12"/>
      <name val="Times New Roman"/>
      <family val="1"/>
    </font>
    <font>
      <b/>
      <sz val="12"/>
      <name val="Times New Roman"/>
      <family val="1"/>
    </font>
    <font>
      <sz val="12"/>
      <color indexed="10"/>
      <name val="Times New Roman"/>
      <family val="1"/>
    </font>
    <font>
      <sz val="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1">
    <border>
      <left/>
      <right/>
      <top/>
      <bottom/>
      <diagonal/>
    </border>
    <border>
      <left>
        <color indexed="63"/>
      </left>
      <right>
        <color indexed="63"/>
      </right>
      <top style="thin"/>
      <bottom style="double"/>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xf>
    <xf numFmtId="49" fontId="8" fillId="0" borderId="0" xfId="0" applyNumberFormat="1" applyFont="1" applyFill="1" applyBorder="1" applyAlignment="1" applyProtection="1">
      <alignment horizontal="right"/>
      <protection/>
    </xf>
    <xf numFmtId="49" fontId="7" fillId="0" borderId="0" xfId="0" applyNumberFormat="1" applyFont="1" applyFill="1" applyBorder="1" applyAlignment="1" applyProtection="1">
      <alignment/>
      <protection/>
    </xf>
    <xf numFmtId="49" fontId="7" fillId="0" borderId="0" xfId="15" applyNumberFormat="1" applyFont="1" applyFill="1" applyBorder="1" applyAlignment="1" applyProtection="1">
      <alignment/>
      <protection/>
    </xf>
    <xf numFmtId="49" fontId="7" fillId="0" borderId="0" xfId="0" applyNumberFormat="1" applyFont="1" applyFill="1" applyBorder="1" applyAlignment="1" applyProtection="1">
      <alignment horizontal="right"/>
      <protection/>
    </xf>
    <xf numFmtId="49" fontId="8" fillId="0" borderId="0" xfId="0" applyNumberFormat="1" applyFont="1" applyFill="1" applyBorder="1" applyAlignment="1" applyProtection="1">
      <alignment horizontal="center"/>
      <protection/>
    </xf>
    <xf numFmtId="0" fontId="9" fillId="0" borderId="0" xfId="0" applyFont="1" applyAlignment="1">
      <alignment/>
    </xf>
    <xf numFmtId="49" fontId="8" fillId="0" borderId="0" xfId="0" applyNumberFormat="1" applyFont="1" applyFill="1" applyBorder="1" applyAlignment="1" applyProtection="1">
      <alignment/>
      <protection/>
    </xf>
    <xf numFmtId="49" fontId="7" fillId="0" borderId="0" xfId="0" applyNumberFormat="1" applyFont="1" applyFill="1" applyBorder="1" applyAlignment="1" applyProtection="1">
      <alignment horizontal="center"/>
      <protection/>
    </xf>
    <xf numFmtId="49" fontId="7" fillId="0" borderId="0" xfId="0" applyNumberFormat="1" applyFont="1" applyFill="1" applyBorder="1" applyAlignment="1" applyProtection="1">
      <alignment horizontal="left"/>
      <protection/>
    </xf>
    <xf numFmtId="0" fontId="3" fillId="0" borderId="0" xfId="0" applyFont="1" applyAlignment="1">
      <alignment wrapText="1"/>
    </xf>
    <xf numFmtId="0" fontId="5" fillId="2" borderId="0" xfId="0" applyFont="1" applyFill="1" applyAlignment="1" applyProtection="1">
      <alignment/>
      <protection locked="0"/>
    </xf>
    <xf numFmtId="0" fontId="3" fillId="2" borderId="0" xfId="0" applyFont="1" applyFill="1" applyAlignment="1" applyProtection="1">
      <alignment/>
      <protection locked="0"/>
    </xf>
    <xf numFmtId="0" fontId="5" fillId="2" borderId="0" xfId="0" applyFont="1" applyFill="1" applyAlignment="1">
      <alignment/>
    </xf>
    <xf numFmtId="0" fontId="3" fillId="0" borderId="0" xfId="0" applyFont="1" applyAlignment="1" applyProtection="1">
      <alignment/>
      <protection/>
    </xf>
    <xf numFmtId="0" fontId="4" fillId="0" borderId="0" xfId="0" applyFont="1" applyAlignment="1" applyProtection="1">
      <alignment/>
      <protection/>
    </xf>
    <xf numFmtId="8" fontId="3" fillId="0" borderId="0" xfId="0" applyNumberFormat="1" applyFont="1" applyAlignment="1" applyProtection="1">
      <alignment/>
      <protection/>
    </xf>
    <xf numFmtId="0" fontId="3" fillId="0" borderId="0" xfId="0" applyFont="1" applyAlignment="1">
      <alignment vertical="center" wrapText="1"/>
    </xf>
    <xf numFmtId="0" fontId="3" fillId="0" borderId="0" xfId="0" applyFont="1" applyFill="1" applyBorder="1" applyAlignment="1" applyProtection="1">
      <alignment/>
      <protection locked="0"/>
    </xf>
    <xf numFmtId="0" fontId="5" fillId="0" borderId="0" xfId="0" applyFont="1" applyAlignment="1">
      <alignment wrapText="1"/>
    </xf>
    <xf numFmtId="0" fontId="3" fillId="0" borderId="0" xfId="0" applyFont="1" applyFill="1" applyAlignment="1">
      <alignment horizontal="center"/>
    </xf>
    <xf numFmtId="0" fontId="3" fillId="0" borderId="0" xfId="0" applyFont="1" applyFill="1" applyAlignment="1">
      <alignment/>
    </xf>
    <xf numFmtId="0" fontId="7" fillId="0" borderId="0" xfId="0" applyFont="1" applyFill="1" applyAlignment="1">
      <alignment/>
    </xf>
    <xf numFmtId="0" fontId="3" fillId="0" borderId="0" xfId="0" applyFont="1" applyBorder="1" applyAlignment="1">
      <alignment/>
    </xf>
    <xf numFmtId="0" fontId="5" fillId="0" borderId="0" xfId="0" applyFont="1" applyBorder="1" applyAlignment="1">
      <alignment/>
    </xf>
    <xf numFmtId="0" fontId="6" fillId="0" borderId="0" xfId="0" applyFont="1" applyAlignment="1">
      <alignment/>
    </xf>
    <xf numFmtId="6" fontId="3" fillId="2" borderId="1" xfId="0" applyNumberFormat="1" applyFont="1" applyFill="1" applyBorder="1" applyAlignment="1" applyProtection="1">
      <alignment/>
      <protection/>
    </xf>
    <xf numFmtId="0" fontId="3" fillId="3" borderId="2" xfId="0" applyFont="1" applyFill="1" applyBorder="1" applyAlignment="1" applyProtection="1">
      <alignment/>
      <protection locked="0"/>
    </xf>
    <xf numFmtId="49" fontId="7" fillId="3" borderId="3" xfId="0" applyNumberFormat="1" applyFont="1" applyFill="1" applyBorder="1" applyAlignment="1" applyProtection="1">
      <alignment/>
      <protection locked="0"/>
    </xf>
    <xf numFmtId="0" fontId="3" fillId="3" borderId="4" xfId="0" applyFont="1" applyFill="1" applyBorder="1" applyAlignment="1" applyProtection="1">
      <alignment/>
      <protection locked="0"/>
    </xf>
    <xf numFmtId="0" fontId="3" fillId="3" borderId="5" xfId="0" applyFont="1" applyFill="1" applyBorder="1" applyAlignment="1" applyProtection="1">
      <alignment/>
      <protection locked="0"/>
    </xf>
    <xf numFmtId="0" fontId="3" fillId="3" borderId="0" xfId="0" applyFont="1" applyFill="1" applyBorder="1" applyAlignment="1" applyProtection="1">
      <alignment/>
      <protection locked="0"/>
    </xf>
    <xf numFmtId="0" fontId="3" fillId="0" borderId="0" xfId="0" applyFont="1" applyAlignment="1" applyProtection="1">
      <alignment horizontal="left" wrapText="1"/>
      <protection locked="0"/>
    </xf>
    <xf numFmtId="0" fontId="5" fillId="0" borderId="0" xfId="0" applyFont="1"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3" fillId="3" borderId="0" xfId="0" applyFont="1" applyFill="1" applyAlignment="1" applyProtection="1">
      <alignment/>
      <protection locked="0"/>
    </xf>
    <xf numFmtId="0" fontId="5" fillId="0" borderId="0" xfId="0" applyFont="1" applyFill="1" applyBorder="1" applyAlignment="1" applyProtection="1">
      <alignment horizontal="center" vertical="center"/>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1" fillId="0" borderId="0" xfId="0" applyFont="1" applyAlignment="1">
      <alignment horizontal="center"/>
    </xf>
    <xf numFmtId="0" fontId="3" fillId="3" borderId="4" xfId="0" applyFont="1" applyFill="1" applyBorder="1" applyAlignment="1" applyProtection="1">
      <alignment horizontal="center"/>
      <protection locked="0"/>
    </xf>
    <xf numFmtId="0" fontId="6" fillId="3" borderId="0" xfId="0" applyFont="1" applyFill="1" applyAlignment="1" applyProtection="1">
      <alignment horizontal="center" vertical="top" wrapText="1"/>
      <protection locked="0"/>
    </xf>
    <xf numFmtId="0" fontId="6" fillId="0" borderId="0" xfId="0" applyFont="1" applyFill="1" applyAlignment="1">
      <alignment horizontal="center" vertical="top" wrapText="1"/>
    </xf>
    <xf numFmtId="0" fontId="3" fillId="0" borderId="0" xfId="0" applyFont="1" applyFill="1" applyBorder="1" applyAlignment="1">
      <alignment horizontal="center"/>
    </xf>
    <xf numFmtId="49" fontId="7" fillId="3" borderId="4" xfId="0" applyNumberFormat="1" applyFont="1" applyFill="1" applyBorder="1" applyAlignment="1" applyProtection="1">
      <alignment/>
      <protection locked="0"/>
    </xf>
    <xf numFmtId="49" fontId="7" fillId="3" borderId="4"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xf>
    <xf numFmtId="0" fontId="5" fillId="0" borderId="0" xfId="0" applyFont="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4" xfId="0" applyFont="1" applyBorder="1" applyAlignment="1">
      <alignment horizontal="left" wrapText="1"/>
    </xf>
    <xf numFmtId="0" fontId="3" fillId="0" borderId="10" xfId="0" applyFont="1" applyBorder="1" applyAlignment="1">
      <alignment horizontal="left" wrapText="1"/>
    </xf>
    <xf numFmtId="0" fontId="3"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8" xfId="0" applyFont="1" applyBorder="1" applyAlignment="1" applyProtection="1">
      <alignment horizontal="left" wrapText="1"/>
      <protection locked="0"/>
    </xf>
    <xf numFmtId="0" fontId="3" fillId="0" borderId="9"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zoomScale="55" zoomScaleNormal="55" workbookViewId="0" topLeftCell="A1">
      <selection activeCell="K6" sqref="K6"/>
    </sheetView>
  </sheetViews>
  <sheetFormatPr defaultColWidth="9.140625" defaultRowHeight="12.75"/>
  <cols>
    <col min="1" max="1" width="2.140625" style="2" customWidth="1"/>
    <col min="2" max="2" width="3.57421875" style="2" customWidth="1"/>
    <col min="3" max="3" width="1.7109375" style="28" customWidth="1"/>
    <col min="4" max="4" width="26.57421875" style="2" customWidth="1"/>
    <col min="5" max="5" width="20.28125" style="2" customWidth="1"/>
    <col min="6" max="6" width="14.8515625" style="2" customWidth="1"/>
    <col min="7" max="7" width="5.28125" style="2" customWidth="1"/>
    <col min="8" max="8" width="18.8515625" style="2" customWidth="1"/>
    <col min="9" max="9" width="7.140625" style="2" customWidth="1"/>
    <col min="10" max="10" width="27.140625" style="2" customWidth="1"/>
    <col min="11" max="11" width="12.28125" style="2" customWidth="1"/>
    <col min="12" max="12" width="12.7109375" style="2" customWidth="1"/>
    <col min="13" max="13" width="21.7109375" style="2" customWidth="1"/>
    <col min="14" max="14" width="9.140625" style="4" customWidth="1"/>
    <col min="15" max="16384" width="9.140625" style="2" customWidth="1"/>
  </cols>
  <sheetData>
    <row r="1" spans="1:14" ht="20.25">
      <c r="A1" s="47" t="s">
        <v>0</v>
      </c>
      <c r="B1" s="47"/>
      <c r="C1" s="47"/>
      <c r="D1" s="47"/>
      <c r="E1" s="47"/>
      <c r="F1" s="47"/>
      <c r="G1" s="47"/>
      <c r="H1" s="47"/>
      <c r="I1" s="47"/>
      <c r="J1" s="47"/>
      <c r="K1" s="47"/>
      <c r="L1" s="47"/>
      <c r="M1" s="47"/>
      <c r="N1" s="1"/>
    </row>
    <row r="2" spans="1:14" ht="20.25">
      <c r="A2" s="47" t="s">
        <v>1</v>
      </c>
      <c r="B2" s="47"/>
      <c r="C2" s="47"/>
      <c r="D2" s="47"/>
      <c r="E2" s="47"/>
      <c r="F2" s="47"/>
      <c r="G2" s="47"/>
      <c r="H2" s="47"/>
      <c r="I2" s="47"/>
      <c r="J2" s="47"/>
      <c r="K2" s="47"/>
      <c r="L2" s="47"/>
      <c r="M2" s="47"/>
      <c r="N2" s="1"/>
    </row>
    <row r="3" spans="1:14" ht="20.25">
      <c r="A3" s="47" t="s">
        <v>58</v>
      </c>
      <c r="B3" s="47"/>
      <c r="C3" s="47"/>
      <c r="D3" s="47"/>
      <c r="E3" s="47"/>
      <c r="F3" s="47"/>
      <c r="G3" s="47"/>
      <c r="H3" s="47"/>
      <c r="I3" s="47"/>
      <c r="J3" s="47"/>
      <c r="K3" s="47"/>
      <c r="L3" s="47"/>
      <c r="M3" s="47"/>
      <c r="N3" s="1"/>
    </row>
    <row r="4" spans="2:10" ht="15">
      <c r="B4" s="3"/>
      <c r="C4" s="27"/>
      <c r="D4" s="3"/>
      <c r="E4" s="3"/>
      <c r="F4" s="3"/>
      <c r="G4" s="3"/>
      <c r="H4" s="3"/>
      <c r="I4" s="3"/>
      <c r="J4" s="3"/>
    </row>
    <row r="5" ht="9.75" customHeight="1">
      <c r="E5" s="5"/>
    </row>
    <row r="6" spans="2:8" ht="30" customHeight="1">
      <c r="B6" s="6"/>
      <c r="D6" s="32" t="s">
        <v>52</v>
      </c>
      <c r="E6" s="31"/>
      <c r="F6" s="30"/>
      <c r="G6" s="30"/>
      <c r="H6" s="30"/>
    </row>
    <row r="7" ht="9.75" customHeight="1">
      <c r="E7" s="5"/>
    </row>
    <row r="8" spans="2:8" ht="19.5" customHeight="1">
      <c r="B8" s="34"/>
      <c r="C8" s="25"/>
      <c r="D8" s="2" t="s">
        <v>56</v>
      </c>
      <c r="E8" s="5"/>
      <c r="H8" s="5" t="s">
        <v>51</v>
      </c>
    </row>
    <row r="9" spans="5:13" ht="19.5" customHeight="1">
      <c r="E9" s="5"/>
      <c r="H9" s="2" t="s">
        <v>2</v>
      </c>
      <c r="J9" s="48"/>
      <c r="K9" s="48"/>
      <c r="L9" s="48"/>
      <c r="M9" s="48"/>
    </row>
    <row r="10" spans="2:13" ht="19.5" customHeight="1">
      <c r="B10" s="34"/>
      <c r="C10" s="25"/>
      <c r="D10" s="2" t="s">
        <v>57</v>
      </c>
      <c r="E10" s="5"/>
      <c r="H10" s="2" t="s">
        <v>3</v>
      </c>
      <c r="J10" s="48"/>
      <c r="K10" s="48"/>
      <c r="L10" s="48"/>
      <c r="M10" s="48"/>
    </row>
    <row r="11" spans="5:13" ht="19.5" customHeight="1">
      <c r="E11" s="5"/>
      <c r="H11" s="2" t="s">
        <v>4</v>
      </c>
      <c r="J11" s="48"/>
      <c r="K11" s="48"/>
      <c r="L11" s="48"/>
      <c r="M11" s="48"/>
    </row>
    <row r="12" spans="4:13" ht="19.5" customHeight="1">
      <c r="D12" s="2" t="s">
        <v>5</v>
      </c>
      <c r="E12" s="5"/>
      <c r="H12" s="2" t="s">
        <v>41</v>
      </c>
      <c r="J12" s="48"/>
      <c r="K12" s="48"/>
      <c r="L12" s="48"/>
      <c r="M12" s="48"/>
    </row>
    <row r="13" spans="4:13" ht="19.5" customHeight="1">
      <c r="D13" s="49"/>
      <c r="E13" s="49"/>
      <c r="F13" s="49"/>
      <c r="G13" s="50"/>
      <c r="H13" s="2" t="s">
        <v>6</v>
      </c>
      <c r="J13" s="48"/>
      <c r="K13" s="48"/>
      <c r="L13" s="48"/>
      <c r="M13" s="48"/>
    </row>
    <row r="14" spans="4:13" ht="19.5" customHeight="1">
      <c r="D14" s="49"/>
      <c r="E14" s="49"/>
      <c r="F14" s="49"/>
      <c r="G14" s="50"/>
      <c r="H14" s="2" t="s">
        <v>7</v>
      </c>
      <c r="J14" s="48"/>
      <c r="K14" s="48"/>
      <c r="L14" s="48"/>
      <c r="M14" s="48"/>
    </row>
    <row r="15" spans="4:13" ht="19.5" customHeight="1">
      <c r="D15" s="49"/>
      <c r="E15" s="49"/>
      <c r="F15" s="49"/>
      <c r="G15" s="50"/>
      <c r="H15" s="2" t="s">
        <v>8</v>
      </c>
      <c r="J15" s="48"/>
      <c r="K15" s="48"/>
      <c r="L15" s="48"/>
      <c r="M15" s="48"/>
    </row>
    <row r="16" spans="5:13" ht="15.75">
      <c r="E16" s="5"/>
      <c r="J16" s="51"/>
      <c r="K16" s="51"/>
      <c r="L16" s="51"/>
      <c r="M16" s="51"/>
    </row>
    <row r="17" ht="15" customHeight="1">
      <c r="D17" s="6" t="s">
        <v>9</v>
      </c>
    </row>
    <row r="18" ht="15" customHeight="1"/>
    <row r="19" spans="3:19" s="7" customFormat="1" ht="15" customHeight="1">
      <c r="C19" s="29"/>
      <c r="D19" s="8" t="s">
        <v>10</v>
      </c>
      <c r="E19" s="52"/>
      <c r="F19" s="52"/>
      <c r="G19" s="52"/>
      <c r="H19" s="52"/>
      <c r="I19" s="52"/>
      <c r="J19" s="52"/>
      <c r="K19" s="9"/>
      <c r="L19" s="9"/>
      <c r="N19" s="9"/>
      <c r="O19" s="9"/>
      <c r="P19" s="9"/>
      <c r="Q19" s="10"/>
      <c r="R19" s="9"/>
      <c r="S19" s="9"/>
    </row>
    <row r="20" spans="3:19" s="7" customFormat="1" ht="15" customHeight="1">
      <c r="C20" s="29"/>
      <c r="D20" s="9"/>
      <c r="E20" s="9"/>
      <c r="F20" s="9"/>
      <c r="G20" s="9"/>
      <c r="H20" s="9"/>
      <c r="I20" s="9"/>
      <c r="J20" s="9"/>
      <c r="K20" s="9"/>
      <c r="L20" s="9"/>
      <c r="M20" s="9"/>
      <c r="N20" s="9"/>
      <c r="O20" s="9"/>
      <c r="P20" s="9"/>
      <c r="Q20" s="10"/>
      <c r="R20" s="9"/>
      <c r="S20" s="9"/>
    </row>
    <row r="21" spans="3:19" s="7" customFormat="1" ht="15.75">
      <c r="C21" s="29"/>
      <c r="D21" s="9"/>
      <c r="E21" s="9"/>
      <c r="F21" s="9"/>
      <c r="G21" s="9"/>
      <c r="H21" s="9"/>
      <c r="I21" s="9"/>
      <c r="J21" s="9"/>
      <c r="K21" s="9"/>
      <c r="S21" s="9"/>
    </row>
    <row r="22" spans="3:19" s="7" customFormat="1" ht="15.75">
      <c r="C22" s="29"/>
      <c r="D22" s="8" t="s">
        <v>11</v>
      </c>
      <c r="E22" s="53"/>
      <c r="F22" s="53"/>
      <c r="G22" s="53"/>
      <c r="H22" s="53"/>
      <c r="I22" s="53"/>
      <c r="J22" s="53"/>
      <c r="K22" s="9"/>
      <c r="S22" s="9"/>
    </row>
    <row r="23" spans="3:19" s="7" customFormat="1" ht="15.75">
      <c r="C23" s="29"/>
      <c r="D23" s="11"/>
      <c r="E23" s="9"/>
      <c r="F23" s="9"/>
      <c r="G23" s="9"/>
      <c r="H23" s="9"/>
      <c r="I23" s="9"/>
      <c r="J23" s="9"/>
      <c r="K23" s="9"/>
      <c r="S23" s="9"/>
    </row>
    <row r="24" spans="3:19" s="7" customFormat="1" ht="15.75">
      <c r="C24" s="29"/>
      <c r="D24" s="11"/>
      <c r="E24" s="9"/>
      <c r="F24" s="9"/>
      <c r="G24" s="9"/>
      <c r="H24" s="9"/>
      <c r="I24" s="9"/>
      <c r="J24" s="9"/>
      <c r="K24" s="9"/>
      <c r="S24" s="9"/>
    </row>
    <row r="25" spans="3:19" s="7" customFormat="1" ht="15.75">
      <c r="C25" s="29"/>
      <c r="D25" s="8" t="s">
        <v>12</v>
      </c>
      <c r="E25" s="53"/>
      <c r="F25" s="53"/>
      <c r="G25" s="53"/>
      <c r="H25" s="53"/>
      <c r="I25" s="53"/>
      <c r="J25" s="53"/>
      <c r="K25" s="9"/>
      <c r="S25" s="9"/>
    </row>
    <row r="26" ht="15" customHeight="1"/>
    <row r="27" ht="15" customHeight="1"/>
    <row r="28" spans="4:13" ht="15" customHeight="1">
      <c r="D28" s="54" t="s">
        <v>13</v>
      </c>
      <c r="E28" s="54"/>
      <c r="F28" s="54"/>
      <c r="G28" s="54"/>
      <c r="H28" s="54"/>
      <c r="I28" s="54"/>
      <c r="J28" s="54"/>
      <c r="K28" s="54"/>
      <c r="L28" s="54"/>
      <c r="M28" s="54"/>
    </row>
    <row r="29" spans="3:14" s="7" customFormat="1" ht="15" customHeight="1">
      <c r="C29" s="29"/>
      <c r="N29" s="13"/>
    </row>
    <row r="30" spans="3:19" s="7" customFormat="1" ht="15" customHeight="1">
      <c r="C30" s="29"/>
      <c r="D30" s="54" t="s">
        <v>14</v>
      </c>
      <c r="E30" s="54"/>
      <c r="F30" s="54"/>
      <c r="G30" s="54"/>
      <c r="H30" s="54"/>
      <c r="I30" s="54"/>
      <c r="J30" s="54"/>
      <c r="K30" s="54"/>
      <c r="L30" s="54"/>
      <c r="M30" s="54"/>
      <c r="N30" s="9"/>
      <c r="O30" s="9"/>
      <c r="P30" s="9"/>
      <c r="Q30" s="10"/>
      <c r="R30" s="9"/>
      <c r="S30" s="9"/>
    </row>
    <row r="31" spans="3:19" s="7" customFormat="1" ht="15" customHeight="1">
      <c r="C31" s="29"/>
      <c r="D31" s="54" t="s">
        <v>15</v>
      </c>
      <c r="E31" s="54"/>
      <c r="F31" s="54"/>
      <c r="G31" s="54"/>
      <c r="H31" s="54"/>
      <c r="I31" s="54"/>
      <c r="J31" s="54"/>
      <c r="K31" s="54"/>
      <c r="L31" s="54"/>
      <c r="M31" s="54"/>
      <c r="N31" s="9"/>
      <c r="O31" s="9"/>
      <c r="P31" s="9"/>
      <c r="Q31" s="10"/>
      <c r="R31" s="9"/>
      <c r="S31" s="9"/>
    </row>
    <row r="32" spans="3:19" s="7" customFormat="1" ht="15" customHeight="1">
      <c r="C32" s="29"/>
      <c r="D32" s="54" t="s">
        <v>16</v>
      </c>
      <c r="E32" s="54"/>
      <c r="F32" s="54"/>
      <c r="G32" s="54"/>
      <c r="H32" s="54"/>
      <c r="I32" s="54"/>
      <c r="J32" s="54"/>
      <c r="K32" s="54"/>
      <c r="L32" s="54"/>
      <c r="M32" s="54"/>
      <c r="N32" s="9"/>
      <c r="O32" s="9"/>
      <c r="P32" s="9"/>
      <c r="Q32" s="10"/>
      <c r="R32" s="9"/>
      <c r="S32" s="9"/>
    </row>
    <row r="33" spans="3:19" s="7" customFormat="1" ht="15" customHeight="1">
      <c r="C33" s="29"/>
      <c r="D33" s="54" t="s">
        <v>17</v>
      </c>
      <c r="E33" s="54"/>
      <c r="F33" s="54"/>
      <c r="G33" s="54"/>
      <c r="H33" s="54"/>
      <c r="I33" s="54"/>
      <c r="J33" s="54"/>
      <c r="K33" s="54"/>
      <c r="L33" s="54"/>
      <c r="M33" s="54"/>
      <c r="N33" s="9"/>
      <c r="O33" s="9"/>
      <c r="P33" s="9"/>
      <c r="Q33" s="10"/>
      <c r="R33" s="9"/>
      <c r="S33" s="9"/>
    </row>
    <row r="34" spans="3:19" s="7" customFormat="1" ht="15" customHeight="1">
      <c r="C34" s="29"/>
      <c r="D34" s="14"/>
      <c r="E34" s="14"/>
      <c r="F34" s="12"/>
      <c r="G34" s="12"/>
      <c r="H34" s="12"/>
      <c r="I34" s="14"/>
      <c r="J34" s="14"/>
      <c r="K34" s="14"/>
      <c r="L34" s="9"/>
      <c r="N34" s="9"/>
      <c r="O34" s="9"/>
      <c r="P34" s="9"/>
      <c r="Q34" s="10"/>
      <c r="R34" s="9"/>
      <c r="S34" s="9"/>
    </row>
    <row r="35" spans="3:19" s="7" customFormat="1" ht="15" customHeight="1">
      <c r="C35" s="29"/>
      <c r="D35" s="54" t="s">
        <v>18</v>
      </c>
      <c r="E35" s="54"/>
      <c r="F35" s="54"/>
      <c r="G35" s="54"/>
      <c r="H35" s="54"/>
      <c r="I35" s="54"/>
      <c r="J35" s="54"/>
      <c r="K35" s="54"/>
      <c r="L35" s="54"/>
      <c r="M35" s="54"/>
      <c r="N35" s="9"/>
      <c r="O35" s="9"/>
      <c r="P35" s="9"/>
      <c r="Q35" s="10"/>
      <c r="R35" s="9"/>
      <c r="S35" s="9"/>
    </row>
    <row r="36" spans="3:19" s="7" customFormat="1" ht="15" customHeight="1">
      <c r="C36" s="29"/>
      <c r="D36" s="54" t="s">
        <v>19</v>
      </c>
      <c r="E36" s="54"/>
      <c r="F36" s="54"/>
      <c r="G36" s="54"/>
      <c r="H36" s="54"/>
      <c r="I36" s="54"/>
      <c r="J36" s="54"/>
      <c r="K36" s="54"/>
      <c r="L36" s="54"/>
      <c r="M36" s="54"/>
      <c r="N36" s="9"/>
      <c r="O36" s="9"/>
      <c r="P36" s="9"/>
      <c r="Q36" s="10"/>
      <c r="R36" s="9"/>
      <c r="S36" s="9"/>
    </row>
    <row r="37" spans="3:19" s="7" customFormat="1" ht="15" customHeight="1">
      <c r="C37" s="29"/>
      <c r="D37" s="54" t="s">
        <v>20</v>
      </c>
      <c r="E37" s="54"/>
      <c r="F37" s="54"/>
      <c r="G37" s="54"/>
      <c r="H37" s="54"/>
      <c r="I37" s="54"/>
      <c r="J37" s="54"/>
      <c r="K37" s="54"/>
      <c r="L37" s="54"/>
      <c r="M37" s="54"/>
      <c r="N37" s="9"/>
      <c r="O37" s="9"/>
      <c r="P37" s="9"/>
      <c r="Q37" s="10"/>
      <c r="R37" s="9"/>
      <c r="S37" s="9"/>
    </row>
    <row r="38" spans="3:19" s="7" customFormat="1" ht="15" customHeight="1">
      <c r="C38" s="29"/>
      <c r="E38" s="9"/>
      <c r="F38" s="15"/>
      <c r="G38" s="15"/>
      <c r="H38" s="9"/>
      <c r="I38" s="16"/>
      <c r="J38" s="16"/>
      <c r="K38" s="16"/>
      <c r="L38" s="9"/>
      <c r="N38" s="9"/>
      <c r="O38" s="9"/>
      <c r="P38" s="9"/>
      <c r="Q38" s="10"/>
      <c r="R38" s="9"/>
      <c r="S38" s="9"/>
    </row>
    <row r="39" spans="3:19" s="7" customFormat="1" ht="15" customHeight="1">
      <c r="C39" s="29"/>
      <c r="D39" s="14"/>
      <c r="E39" s="9"/>
      <c r="F39" s="15"/>
      <c r="G39" s="15"/>
      <c r="H39" s="9"/>
      <c r="I39" s="16"/>
      <c r="J39" s="16"/>
      <c r="K39" s="16"/>
      <c r="L39" s="9"/>
      <c r="N39" s="9"/>
      <c r="O39" s="9"/>
      <c r="P39" s="9"/>
      <c r="Q39" s="10"/>
      <c r="R39" s="9"/>
      <c r="S39" s="9"/>
    </row>
    <row r="40" spans="3:19" s="7" customFormat="1" ht="15" customHeight="1">
      <c r="C40" s="29"/>
      <c r="D40" s="8" t="s">
        <v>10</v>
      </c>
      <c r="E40" s="52"/>
      <c r="F40" s="52"/>
      <c r="G40" s="52"/>
      <c r="H40" s="52"/>
      <c r="I40" s="52"/>
      <c r="J40" s="52"/>
      <c r="K40" s="9"/>
      <c r="L40" s="9"/>
      <c r="N40" s="9"/>
      <c r="O40" s="9"/>
      <c r="P40" s="9"/>
      <c r="Q40" s="10"/>
      <c r="R40" s="9"/>
      <c r="S40" s="9"/>
    </row>
    <row r="41" spans="3:19" s="7" customFormat="1" ht="15" customHeight="1">
      <c r="C41" s="29"/>
      <c r="D41" s="9"/>
      <c r="E41" s="9"/>
      <c r="F41" s="9"/>
      <c r="G41" s="9"/>
      <c r="H41" s="9"/>
      <c r="I41" s="9"/>
      <c r="J41" s="9"/>
      <c r="K41" s="9"/>
      <c r="L41" s="9"/>
      <c r="M41" s="9"/>
      <c r="N41" s="9"/>
      <c r="O41" s="9"/>
      <c r="P41" s="9"/>
      <c r="Q41" s="10"/>
      <c r="R41" s="9"/>
      <c r="S41" s="9"/>
    </row>
    <row r="42" spans="3:19" s="7" customFormat="1" ht="15" customHeight="1" thickBot="1">
      <c r="C42" s="29"/>
      <c r="D42" s="9"/>
      <c r="E42" s="9"/>
      <c r="F42" s="9"/>
      <c r="G42" s="9"/>
      <c r="H42" s="9"/>
      <c r="I42" s="9"/>
      <c r="J42" s="9"/>
      <c r="K42" s="9"/>
      <c r="L42" s="9"/>
      <c r="M42" s="9"/>
      <c r="N42" s="9"/>
      <c r="O42" s="9"/>
      <c r="P42" s="9"/>
      <c r="Q42" s="10"/>
      <c r="R42" s="9"/>
      <c r="S42" s="9"/>
    </row>
    <row r="43" spans="3:19" s="7" customFormat="1" ht="16.5" thickBot="1">
      <c r="C43" s="29"/>
      <c r="D43" s="8" t="s">
        <v>21</v>
      </c>
      <c r="E43" s="35"/>
      <c r="F43" s="14" t="s">
        <v>22</v>
      </c>
      <c r="G43" s="14"/>
      <c r="H43" s="8" t="s">
        <v>23</v>
      </c>
      <c r="I43" s="35"/>
      <c r="J43" s="14" t="s">
        <v>6</v>
      </c>
      <c r="K43" s="9"/>
      <c r="L43" s="9"/>
      <c r="M43" s="9"/>
      <c r="N43" s="9"/>
      <c r="O43" s="9"/>
      <c r="P43" s="9"/>
      <c r="Q43" s="8"/>
      <c r="R43" s="9"/>
      <c r="S43" s="9"/>
    </row>
    <row r="44" spans="3:19" s="7" customFormat="1" ht="16.5" thickBot="1">
      <c r="C44" s="29"/>
      <c r="D44" s="8" t="s">
        <v>24</v>
      </c>
      <c r="E44" s="35"/>
      <c r="F44" s="14" t="s">
        <v>25</v>
      </c>
      <c r="G44" s="14"/>
      <c r="H44" s="9"/>
      <c r="I44" s="9"/>
      <c r="J44" s="9"/>
      <c r="K44" s="9"/>
      <c r="S44" s="9"/>
    </row>
    <row r="45" spans="3:19" s="7" customFormat="1" ht="15.75">
      <c r="C45" s="29"/>
      <c r="D45" s="9"/>
      <c r="E45" s="9"/>
      <c r="F45" s="9"/>
      <c r="G45" s="9"/>
      <c r="H45" s="9"/>
      <c r="I45" s="9"/>
      <c r="J45" s="9"/>
      <c r="K45" s="9"/>
      <c r="S45" s="9"/>
    </row>
    <row r="46" spans="3:19" s="7" customFormat="1" ht="15.75">
      <c r="C46" s="29"/>
      <c r="D46" s="9"/>
      <c r="E46" s="9"/>
      <c r="F46" s="9"/>
      <c r="G46" s="9"/>
      <c r="H46" s="9"/>
      <c r="I46" s="9"/>
      <c r="J46" s="9"/>
      <c r="K46" s="9"/>
      <c r="S46" s="9"/>
    </row>
    <row r="47" spans="3:19" s="7" customFormat="1" ht="15.75">
      <c r="C47" s="29"/>
      <c r="D47" s="8" t="s">
        <v>11</v>
      </c>
      <c r="E47" s="53"/>
      <c r="F47" s="53"/>
      <c r="G47" s="53"/>
      <c r="H47" s="53"/>
      <c r="I47" s="53"/>
      <c r="J47" s="53"/>
      <c r="K47" s="9"/>
      <c r="S47" s="9"/>
    </row>
    <row r="48" spans="3:19" s="7" customFormat="1" ht="15.75">
      <c r="C48" s="29"/>
      <c r="D48" s="11"/>
      <c r="E48" s="9"/>
      <c r="F48" s="9"/>
      <c r="G48" s="9"/>
      <c r="H48" s="9"/>
      <c r="I48" s="9"/>
      <c r="J48" s="9"/>
      <c r="K48" s="9"/>
      <c r="S48" s="9"/>
    </row>
    <row r="49" spans="3:19" s="7" customFormat="1" ht="15.75">
      <c r="C49" s="29"/>
      <c r="D49" s="11"/>
      <c r="E49" s="9"/>
      <c r="F49" s="9"/>
      <c r="G49" s="9"/>
      <c r="H49" s="9"/>
      <c r="I49" s="9"/>
      <c r="J49" s="9"/>
      <c r="K49" s="9"/>
      <c r="S49" s="9"/>
    </row>
    <row r="50" spans="3:19" s="7" customFormat="1" ht="15.75">
      <c r="C50" s="29"/>
      <c r="D50" s="8" t="s">
        <v>12</v>
      </c>
      <c r="E50" s="53"/>
      <c r="F50" s="53"/>
      <c r="G50" s="53"/>
      <c r="H50" s="53"/>
      <c r="I50" s="53"/>
      <c r="J50" s="53"/>
      <c r="K50" s="9"/>
      <c r="S50" s="9"/>
    </row>
    <row r="51" spans="3:19" s="7" customFormat="1" ht="15.75">
      <c r="C51" s="29"/>
      <c r="D51" s="9"/>
      <c r="E51" s="9"/>
      <c r="F51" s="9"/>
      <c r="G51" s="9"/>
      <c r="H51" s="9"/>
      <c r="I51" s="9"/>
      <c r="J51" s="9"/>
      <c r="K51" s="9"/>
      <c r="S51" s="9"/>
    </row>
  </sheetData>
  <mergeCells count="27">
    <mergeCell ref="E40:J40"/>
    <mergeCell ref="E47:J47"/>
    <mergeCell ref="E50:J50"/>
    <mergeCell ref="D33:M33"/>
    <mergeCell ref="D35:M35"/>
    <mergeCell ref="D36:M36"/>
    <mergeCell ref="D37:M37"/>
    <mergeCell ref="D28:M28"/>
    <mergeCell ref="D30:M30"/>
    <mergeCell ref="D31:M31"/>
    <mergeCell ref="D32:M32"/>
    <mergeCell ref="J16:M16"/>
    <mergeCell ref="E19:J19"/>
    <mergeCell ref="E22:J22"/>
    <mergeCell ref="E25:J25"/>
    <mergeCell ref="J10:M10"/>
    <mergeCell ref="J11:M11"/>
    <mergeCell ref="J12:M12"/>
    <mergeCell ref="D13:F15"/>
    <mergeCell ref="G13:G15"/>
    <mergeCell ref="J13:M13"/>
    <mergeCell ref="J14:M14"/>
    <mergeCell ref="J15:M15"/>
    <mergeCell ref="A1:M1"/>
    <mergeCell ref="A2:M2"/>
    <mergeCell ref="A3:M3"/>
    <mergeCell ref="J9:M9"/>
  </mergeCells>
  <printOptions/>
  <pageMargins left="0.5" right="0.5" top="0.5" bottom="0.5" header="0.5" footer="0.25"/>
  <pageSetup fitToHeight="1" fitToWidth="1" horizontalDpi="600" verticalDpi="600" orientation="landscape" scale="67" r:id="rId1"/>
  <headerFooter alignWithMargins="0">
    <oddFooter>&amp;R&amp;8Version 3
Updated:  August 2009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L18"/>
  <sheetViews>
    <sheetView zoomScale="70" zoomScaleNormal="70" workbookViewId="0" topLeftCell="A1">
      <selection activeCell="F19" sqref="F19"/>
    </sheetView>
  </sheetViews>
  <sheetFormatPr defaultColWidth="9.140625" defaultRowHeight="12.75"/>
  <cols>
    <col min="1" max="1" width="2.140625" style="2" customWidth="1"/>
    <col min="2" max="2" width="3.57421875" style="2" customWidth="1"/>
    <col min="3" max="3" width="39.140625" style="2" customWidth="1"/>
    <col min="4" max="4" width="20.28125" style="2" customWidth="1"/>
    <col min="5" max="5" width="23.8515625" style="2" customWidth="1"/>
    <col min="6" max="6" width="18.8515625" style="2" customWidth="1"/>
    <col min="7" max="7" width="7.140625" style="2" customWidth="1"/>
    <col min="8" max="8" width="27.140625" style="2" customWidth="1"/>
    <col min="9" max="9" width="12.28125" style="2" customWidth="1"/>
    <col min="10" max="10" width="12.7109375" style="2" customWidth="1"/>
    <col min="11" max="11" width="21.7109375" style="2" customWidth="1"/>
    <col min="12" max="12" width="9.140625" style="4" customWidth="1"/>
    <col min="13" max="16384" width="9.140625" style="2" customWidth="1"/>
  </cols>
  <sheetData>
    <row r="1" ht="19.5" customHeight="1">
      <c r="B1" s="5" t="s">
        <v>42</v>
      </c>
    </row>
    <row r="2" ht="7.5" customHeight="1"/>
    <row r="3" spans="3:12" ht="24.75" customHeight="1">
      <c r="C3" s="2" t="s">
        <v>53</v>
      </c>
      <c r="F3" s="36"/>
      <c r="L3" s="2"/>
    </row>
    <row r="4" spans="3:6" ht="24.75" customHeight="1">
      <c r="C4" s="2" t="s">
        <v>26</v>
      </c>
      <c r="F4" s="37"/>
    </row>
    <row r="5" spans="3:6" ht="24.75" customHeight="1">
      <c r="C5" s="2" t="s">
        <v>43</v>
      </c>
      <c r="F5" s="36"/>
    </row>
    <row r="6" spans="3:12" ht="24.75" customHeight="1">
      <c r="C6" s="2" t="s">
        <v>27</v>
      </c>
      <c r="F6" s="36"/>
      <c r="G6" s="24"/>
      <c r="H6" s="24"/>
      <c r="I6" s="24"/>
      <c r="J6" s="24"/>
      <c r="L6" s="2"/>
    </row>
    <row r="7" spans="3:12" ht="24.75" customHeight="1">
      <c r="C7" s="2" t="s">
        <v>28</v>
      </c>
      <c r="F7" s="36"/>
      <c r="G7" s="24"/>
      <c r="H7" s="24"/>
      <c r="I7" s="24"/>
      <c r="J7" s="24"/>
      <c r="L7" s="2"/>
    </row>
    <row r="8" spans="3:12" ht="24.75" customHeight="1">
      <c r="C8" s="2" t="s">
        <v>29</v>
      </c>
      <c r="F8" s="36"/>
      <c r="G8" s="24"/>
      <c r="H8" s="24"/>
      <c r="I8" s="24"/>
      <c r="J8" s="24"/>
      <c r="L8" s="2"/>
    </row>
    <row r="10" ht="9" customHeight="1"/>
    <row r="11" spans="4:11" ht="9.75" customHeight="1">
      <c r="D11" s="17"/>
      <c r="E11" s="17"/>
      <c r="F11" s="17"/>
      <c r="G11" s="17"/>
      <c r="H11" s="17"/>
      <c r="I11" s="17"/>
      <c r="J11" s="17"/>
      <c r="K11" s="17"/>
    </row>
    <row r="12" spans="3:11" ht="19.5" customHeight="1">
      <c r="C12" s="55" t="s">
        <v>44</v>
      </c>
      <c r="D12" s="55"/>
      <c r="E12" s="55"/>
      <c r="F12" s="55"/>
      <c r="G12" s="55"/>
      <c r="H12" s="55"/>
      <c r="I12" s="26"/>
      <c r="J12" s="17"/>
      <c r="K12" s="17"/>
    </row>
    <row r="13" spans="3:11" ht="19.5" customHeight="1">
      <c r="C13" s="55"/>
      <c r="D13" s="55"/>
      <c r="E13" s="55"/>
      <c r="F13" s="55"/>
      <c r="G13" s="55"/>
      <c r="H13" s="55"/>
      <c r="I13" s="26"/>
      <c r="J13" s="17"/>
      <c r="K13" s="17"/>
    </row>
    <row r="14" spans="3:8" ht="19.5" customHeight="1">
      <c r="C14" s="55"/>
      <c r="D14" s="55"/>
      <c r="E14" s="55"/>
      <c r="F14" s="55"/>
      <c r="G14" s="55"/>
      <c r="H14" s="55"/>
    </row>
    <row r="15" spans="3:11" ht="19.5" customHeight="1">
      <c r="C15" s="26"/>
      <c r="D15" s="26"/>
      <c r="E15" s="26"/>
      <c r="F15" s="26"/>
      <c r="G15" s="26"/>
      <c r="H15" s="26"/>
      <c r="I15" s="17"/>
      <c r="J15" s="17"/>
      <c r="K15" s="17"/>
    </row>
    <row r="16" spans="3:11" ht="19.5" customHeight="1">
      <c r="C16" s="17"/>
      <c r="D16" s="17"/>
      <c r="E16" s="17"/>
      <c r="F16" s="17"/>
      <c r="G16" s="17"/>
      <c r="H16" s="17"/>
      <c r="I16" s="17"/>
      <c r="J16" s="17"/>
      <c r="K16" s="17"/>
    </row>
    <row r="17" spans="3:11" ht="19.5" customHeight="1">
      <c r="C17" s="17"/>
      <c r="D17" s="17"/>
      <c r="E17" s="17"/>
      <c r="F17" s="17"/>
      <c r="G17" s="17"/>
      <c r="H17" s="17"/>
      <c r="I17" s="17"/>
      <c r="J17" s="17"/>
      <c r="K17" s="17"/>
    </row>
    <row r="18" spans="3:11" ht="19.5" customHeight="1">
      <c r="C18" s="17"/>
      <c r="D18" s="17"/>
      <c r="E18" s="17"/>
      <c r="F18" s="17"/>
      <c r="G18" s="17"/>
      <c r="H18" s="17"/>
      <c r="I18" s="17"/>
      <c r="J18" s="17"/>
      <c r="K18" s="17"/>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sheetData>
  <mergeCells count="1">
    <mergeCell ref="C12:H14"/>
  </mergeCells>
  <printOptions/>
  <pageMargins left="0.5" right="0.5" top="0.5" bottom="0.5" header="0.5" footer="0.5"/>
  <pageSetup fitToHeight="1" fitToWidth="1" horizontalDpi="600" verticalDpi="600" orientation="landscape" scale="91" r:id="rId1"/>
  <headerFooter alignWithMargins="0">
    <oddFooter>&amp;R&amp;8Version 3
Updated:  August 2009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K29"/>
  <sheetViews>
    <sheetView zoomScale="55" zoomScaleNormal="55" workbookViewId="0" topLeftCell="A1">
      <selection activeCell="B5" sqref="B5"/>
    </sheetView>
  </sheetViews>
  <sheetFormatPr defaultColWidth="9.140625" defaultRowHeight="12.75"/>
  <cols>
    <col min="1" max="1" width="2.140625" style="2" customWidth="1"/>
    <col min="2" max="2" width="3.57421875" style="2" customWidth="1"/>
    <col min="3" max="3" width="39.140625" style="2" customWidth="1"/>
    <col min="4" max="4" width="20.28125" style="2" customWidth="1"/>
    <col min="5" max="5" width="23.8515625" style="2" customWidth="1"/>
    <col min="6" max="6" width="18.8515625" style="2" customWidth="1"/>
    <col min="7" max="7" width="7.140625" style="2" customWidth="1"/>
    <col min="8" max="8" width="27.140625" style="2" customWidth="1"/>
    <col min="9" max="9" width="12.28125" style="2" customWidth="1"/>
    <col min="10" max="10" width="12.7109375" style="2" customWidth="1"/>
    <col min="11" max="11" width="21.7109375" style="2" customWidth="1"/>
    <col min="12" max="12" width="9.140625" style="4" customWidth="1"/>
    <col min="13" max="16384" width="9.140625" style="2" customWidth="1"/>
  </cols>
  <sheetData>
    <row r="1" ht="19.5" customHeight="1">
      <c r="B1" s="5" t="s">
        <v>45</v>
      </c>
    </row>
    <row r="2" ht="19.5" customHeight="1">
      <c r="B2" s="5"/>
    </row>
    <row r="3" spans="2:11" ht="24" customHeight="1">
      <c r="B3" s="56" t="s">
        <v>60</v>
      </c>
      <c r="C3" s="57"/>
      <c r="D3" s="57"/>
      <c r="E3" s="57"/>
      <c r="F3" s="57"/>
      <c r="G3" s="57"/>
      <c r="H3" s="57"/>
      <c r="I3" s="57"/>
      <c r="J3" s="57"/>
      <c r="K3" s="58"/>
    </row>
    <row r="4" spans="2:11" ht="24" customHeight="1">
      <c r="B4" s="59"/>
      <c r="C4" s="60"/>
      <c r="D4" s="60"/>
      <c r="E4" s="60"/>
      <c r="F4" s="60"/>
      <c r="G4" s="60"/>
      <c r="H4" s="60"/>
      <c r="I4" s="60"/>
      <c r="J4" s="60"/>
      <c r="K4" s="61"/>
    </row>
    <row r="5" ht="19.5" customHeight="1">
      <c r="B5" s="5"/>
    </row>
    <row r="6" ht="19.5" customHeight="1">
      <c r="B6" s="5"/>
    </row>
    <row r="7" spans="3:8" ht="21.75" customHeight="1">
      <c r="C7" s="18" t="s">
        <v>30</v>
      </c>
      <c r="G7" s="18" t="s">
        <v>30</v>
      </c>
      <c r="H7" s="19"/>
    </row>
    <row r="8" spans="3:11" ht="21.75" customHeight="1">
      <c r="C8" s="2" t="s">
        <v>59</v>
      </c>
      <c r="E8" s="36"/>
      <c r="G8" s="2" t="s">
        <v>59</v>
      </c>
      <c r="K8" s="36"/>
    </row>
    <row r="9" spans="3:11" ht="21.75" customHeight="1">
      <c r="C9" s="2" t="s">
        <v>31</v>
      </c>
      <c r="E9" s="36"/>
      <c r="G9" s="2" t="s">
        <v>31</v>
      </c>
      <c r="K9" s="36"/>
    </row>
    <row r="10" spans="3:11" ht="21.75" customHeight="1">
      <c r="C10" s="2" t="s">
        <v>32</v>
      </c>
      <c r="E10" s="36"/>
      <c r="G10" s="2" t="s">
        <v>32</v>
      </c>
      <c r="K10" s="36"/>
    </row>
    <row r="11" spans="3:11" ht="21.75" customHeight="1">
      <c r="C11" s="2" t="s">
        <v>33</v>
      </c>
      <c r="E11" s="36"/>
      <c r="G11" s="2" t="s">
        <v>33</v>
      </c>
      <c r="K11" s="36"/>
    </row>
    <row r="12" spans="5:11" ht="21.75" customHeight="1">
      <c r="E12" s="38"/>
      <c r="K12" s="38"/>
    </row>
    <row r="13" spans="3:8" ht="21.75" customHeight="1">
      <c r="C13" s="18" t="s">
        <v>30</v>
      </c>
      <c r="G13" s="18" t="s">
        <v>30</v>
      </c>
      <c r="H13" s="19"/>
    </row>
    <row r="14" spans="3:11" ht="21.75" customHeight="1">
      <c r="C14" s="2" t="s">
        <v>59</v>
      </c>
      <c r="E14" s="36"/>
      <c r="G14" s="2" t="s">
        <v>59</v>
      </c>
      <c r="K14" s="36"/>
    </row>
    <row r="15" spans="3:11" ht="21.75" customHeight="1">
      <c r="C15" s="2" t="s">
        <v>31</v>
      </c>
      <c r="E15" s="36"/>
      <c r="G15" s="2" t="s">
        <v>31</v>
      </c>
      <c r="K15" s="36"/>
    </row>
    <row r="16" spans="3:11" ht="21.75" customHeight="1">
      <c r="C16" s="2" t="s">
        <v>32</v>
      </c>
      <c r="E16" s="36"/>
      <c r="G16" s="2" t="s">
        <v>32</v>
      </c>
      <c r="K16" s="36"/>
    </row>
    <row r="17" spans="3:11" ht="21.75" customHeight="1">
      <c r="C17" s="2" t="s">
        <v>33</v>
      </c>
      <c r="E17" s="36"/>
      <c r="G17" s="2" t="s">
        <v>33</v>
      </c>
      <c r="K17" s="36"/>
    </row>
    <row r="18" ht="21.75" customHeight="1"/>
    <row r="19" spans="3:8" ht="21.75" customHeight="1">
      <c r="C19" s="18" t="s">
        <v>30</v>
      </c>
      <c r="G19" s="18" t="s">
        <v>30</v>
      </c>
      <c r="H19" s="19"/>
    </row>
    <row r="20" spans="3:11" ht="21.75" customHeight="1">
      <c r="C20" s="2" t="s">
        <v>59</v>
      </c>
      <c r="E20" s="36"/>
      <c r="G20" s="2" t="s">
        <v>59</v>
      </c>
      <c r="K20" s="36"/>
    </row>
    <row r="21" spans="3:11" ht="21.75" customHeight="1">
      <c r="C21" s="2" t="s">
        <v>31</v>
      </c>
      <c r="E21" s="36"/>
      <c r="G21" s="2" t="s">
        <v>31</v>
      </c>
      <c r="K21" s="36"/>
    </row>
    <row r="22" spans="3:11" ht="21.75" customHeight="1">
      <c r="C22" s="2" t="s">
        <v>32</v>
      </c>
      <c r="E22" s="36"/>
      <c r="G22" s="2" t="s">
        <v>32</v>
      </c>
      <c r="K22" s="36"/>
    </row>
    <row r="23" spans="3:11" ht="21.75" customHeight="1">
      <c r="C23" s="2" t="s">
        <v>33</v>
      </c>
      <c r="E23" s="36"/>
      <c r="G23" s="2" t="s">
        <v>33</v>
      </c>
      <c r="K23" s="36"/>
    </row>
    <row r="24" ht="21.75" customHeight="1"/>
    <row r="25" spans="3:8" ht="21.75" customHeight="1">
      <c r="C25" s="18" t="s">
        <v>30</v>
      </c>
      <c r="G25" s="20" t="s">
        <v>30</v>
      </c>
      <c r="H25" s="19"/>
    </row>
    <row r="26" spans="3:11" ht="21.75" customHeight="1">
      <c r="C26" s="2" t="s">
        <v>59</v>
      </c>
      <c r="E26" s="36"/>
      <c r="G26" s="2" t="s">
        <v>59</v>
      </c>
      <c r="K26" s="36"/>
    </row>
    <row r="27" spans="3:11" ht="21.75" customHeight="1">
      <c r="C27" s="2" t="s">
        <v>31</v>
      </c>
      <c r="E27" s="36"/>
      <c r="G27" s="2" t="s">
        <v>31</v>
      </c>
      <c r="K27" s="36"/>
    </row>
    <row r="28" spans="3:11" ht="21.75" customHeight="1">
      <c r="C28" s="2" t="s">
        <v>32</v>
      </c>
      <c r="E28" s="36"/>
      <c r="G28" s="2" t="s">
        <v>32</v>
      </c>
      <c r="K28" s="36"/>
    </row>
    <row r="29" spans="3:11" ht="21.75" customHeight="1">
      <c r="C29" s="2" t="s">
        <v>33</v>
      </c>
      <c r="E29" s="36"/>
      <c r="G29" s="2" t="s">
        <v>33</v>
      </c>
      <c r="K29" s="36"/>
    </row>
    <row r="30" ht="19.5" customHeight="1"/>
    <row r="31" ht="19.5" customHeight="1"/>
    <row r="32" ht="19.5" customHeight="1"/>
    <row r="33" ht="19.5" customHeight="1"/>
  </sheetData>
  <mergeCells count="1">
    <mergeCell ref="B3:K4"/>
  </mergeCells>
  <printOptions/>
  <pageMargins left="0.5" right="0.5" top="0.5" bottom="0.5" header="0.5" footer="0.5"/>
  <pageSetup fitToHeight="1" fitToWidth="1" horizontalDpi="600" verticalDpi="600" orientation="landscape" scale="68" r:id="rId1"/>
  <headerFooter alignWithMargins="0">
    <oddFooter>&amp;R&amp;8Version 3
Updated:  August 2009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L86"/>
  <sheetViews>
    <sheetView tabSelected="1" zoomScale="70" zoomScaleNormal="70" workbookViewId="0" topLeftCell="C18">
      <selection activeCell="D18" sqref="D18"/>
    </sheetView>
  </sheetViews>
  <sheetFormatPr defaultColWidth="9.140625" defaultRowHeight="12.75"/>
  <cols>
    <col min="1" max="1" width="2.140625" style="21" customWidth="1"/>
    <col min="2" max="2" width="3.57421875" style="21" customWidth="1"/>
    <col min="3" max="3" width="39.140625" style="21" customWidth="1"/>
    <col min="4" max="4" width="20.28125" style="21" customWidth="1"/>
    <col min="5" max="5" width="23.8515625" style="21" customWidth="1"/>
    <col min="6" max="6" width="18.8515625" style="21" customWidth="1"/>
    <col min="7" max="7" width="7.140625" style="21" customWidth="1"/>
    <col min="8" max="8" width="27.140625" style="21" customWidth="1"/>
    <col min="9" max="9" width="12.28125" style="21" customWidth="1"/>
    <col min="10" max="10" width="12.7109375" style="21" customWidth="1"/>
    <col min="11" max="11" width="21.7109375" style="21" customWidth="1"/>
    <col min="12" max="12" width="9.140625" style="22" customWidth="1"/>
    <col min="13" max="16384" width="9.140625" style="21" customWidth="1"/>
  </cols>
  <sheetData>
    <row r="1" spans="2:12" s="41" customFormat="1" ht="19.5" customHeight="1">
      <c r="B1" s="40" t="s">
        <v>47</v>
      </c>
      <c r="L1" s="42"/>
    </row>
    <row r="2" spans="2:12" s="41" customFormat="1" ht="19.5" customHeight="1">
      <c r="B2" s="40"/>
      <c r="L2" s="42"/>
    </row>
    <row r="3" spans="2:12" s="41" customFormat="1" ht="24" customHeight="1">
      <c r="B3" s="40"/>
      <c r="C3" s="64" t="s">
        <v>54</v>
      </c>
      <c r="D3" s="65"/>
      <c r="E3" s="65"/>
      <c r="F3" s="65"/>
      <c r="G3" s="65"/>
      <c r="H3" s="65"/>
      <c r="I3" s="65"/>
      <c r="J3" s="65"/>
      <c r="K3" s="65"/>
      <c r="L3" s="66"/>
    </row>
    <row r="4" spans="3:12" s="41" customFormat="1" ht="24" customHeight="1">
      <c r="C4" s="67"/>
      <c r="D4" s="68"/>
      <c r="E4" s="68"/>
      <c r="F4" s="68"/>
      <c r="G4" s="68"/>
      <c r="H4" s="68"/>
      <c r="I4" s="68"/>
      <c r="J4" s="68"/>
      <c r="K4" s="68"/>
      <c r="L4" s="69"/>
    </row>
    <row r="5" spans="3:12" s="41" customFormat="1" ht="9" customHeight="1">
      <c r="C5" s="39"/>
      <c r="D5" s="39"/>
      <c r="E5" s="39"/>
      <c r="F5" s="39"/>
      <c r="G5" s="39"/>
      <c r="H5" s="39"/>
      <c r="I5" s="39"/>
      <c r="J5" s="39"/>
      <c r="K5" s="39"/>
      <c r="L5" s="39"/>
    </row>
    <row r="6" spans="3:12" s="41" customFormat="1" ht="24" customHeight="1">
      <c r="C6" s="62" t="s">
        <v>46</v>
      </c>
      <c r="D6" s="62"/>
      <c r="E6" s="62"/>
      <c r="F6" s="62"/>
      <c r="G6" s="62"/>
      <c r="H6" s="62"/>
      <c r="I6" s="62"/>
      <c r="J6" s="62"/>
      <c r="K6" s="62"/>
      <c r="L6" s="42"/>
    </row>
    <row r="7" spans="3:12" s="41" customFormat="1" ht="22.5" customHeight="1">
      <c r="C7" s="62"/>
      <c r="D7" s="62"/>
      <c r="E7" s="62"/>
      <c r="F7" s="62"/>
      <c r="G7" s="62"/>
      <c r="H7" s="62"/>
      <c r="I7" s="62"/>
      <c r="J7" s="62"/>
      <c r="K7" s="62"/>
      <c r="L7" s="42"/>
    </row>
    <row r="8" spans="3:12" s="41" customFormat="1" ht="19.5" customHeight="1">
      <c r="C8" s="62"/>
      <c r="D8" s="62"/>
      <c r="E8" s="62"/>
      <c r="F8" s="62"/>
      <c r="G8" s="62"/>
      <c r="H8" s="62"/>
      <c r="I8" s="62"/>
      <c r="J8" s="62"/>
      <c r="K8" s="62"/>
      <c r="L8" s="42"/>
    </row>
    <row r="9" spans="3:12" s="41" customFormat="1" ht="19.5" customHeight="1">
      <c r="C9" s="39"/>
      <c r="D9" s="39"/>
      <c r="E9" s="39"/>
      <c r="F9" s="39"/>
      <c r="G9" s="39"/>
      <c r="H9" s="39"/>
      <c r="I9" s="39"/>
      <c r="J9" s="39"/>
      <c r="K9" s="39"/>
      <c r="L9" s="42"/>
    </row>
    <row r="10" spans="3:12" s="41" customFormat="1" ht="19.5" customHeight="1">
      <c r="C10" s="40" t="s">
        <v>48</v>
      </c>
      <c r="L10" s="42"/>
    </row>
    <row r="11" spans="3:12" s="41" customFormat="1" ht="19.5" customHeight="1">
      <c r="C11" s="41" t="s">
        <v>34</v>
      </c>
      <c r="D11" s="36"/>
      <c r="L11" s="42"/>
    </row>
    <row r="12" spans="3:4" ht="19.5" customHeight="1">
      <c r="C12" s="21" t="s">
        <v>35</v>
      </c>
      <c r="D12" s="23">
        <v>500</v>
      </c>
    </row>
    <row r="13" spans="3:5" ht="19.5" customHeight="1" thickBot="1">
      <c r="C13" s="21" t="s">
        <v>36</v>
      </c>
      <c r="D13" s="33">
        <f>+D11*D12</f>
        <v>0</v>
      </c>
      <c r="E13" s="21" t="s">
        <v>37</v>
      </c>
    </row>
    <row r="14" spans="4:12" s="41" customFormat="1" ht="19.5" customHeight="1" thickTop="1">
      <c r="D14" s="25"/>
      <c r="L14" s="42"/>
    </row>
    <row r="15" spans="3:12" s="41" customFormat="1" ht="19.5" customHeight="1">
      <c r="C15" s="18" t="s">
        <v>38</v>
      </c>
      <c r="G15" s="18" t="s">
        <v>39</v>
      </c>
      <c r="H15" s="19"/>
      <c r="L15" s="42"/>
    </row>
    <row r="16" spans="3:12" s="41" customFormat="1" ht="19.5" customHeight="1">
      <c r="C16" s="41" t="s">
        <v>49</v>
      </c>
      <c r="E16" s="36"/>
      <c r="G16" s="41" t="s">
        <v>49</v>
      </c>
      <c r="K16" s="36"/>
      <c r="L16" s="42"/>
    </row>
    <row r="17" spans="3:12" s="41" customFormat="1" ht="19.5" customHeight="1">
      <c r="C17" s="41" t="s">
        <v>50</v>
      </c>
      <c r="E17" s="36"/>
      <c r="G17" s="41" t="s">
        <v>50</v>
      </c>
      <c r="K17" s="36"/>
      <c r="L17" s="42"/>
    </row>
    <row r="18" spans="3:12" s="41" customFormat="1" ht="19.5" customHeight="1">
      <c r="C18" s="41" t="s">
        <v>40</v>
      </c>
      <c r="E18" s="36"/>
      <c r="G18" s="41" t="s">
        <v>40</v>
      </c>
      <c r="K18" s="36"/>
      <c r="L18" s="42"/>
    </row>
    <row r="19" spans="4:12" s="41" customFormat="1" ht="19.5" customHeight="1">
      <c r="D19" s="25"/>
      <c r="L19" s="42"/>
    </row>
    <row r="20" spans="3:12" s="41" customFormat="1" ht="19.5" customHeight="1">
      <c r="C20" s="18" t="s">
        <v>38</v>
      </c>
      <c r="G20" s="18" t="s">
        <v>39</v>
      </c>
      <c r="H20" s="19"/>
      <c r="L20" s="42"/>
    </row>
    <row r="21" spans="3:12" s="41" customFormat="1" ht="19.5" customHeight="1">
      <c r="C21" s="41" t="s">
        <v>49</v>
      </c>
      <c r="E21" s="36"/>
      <c r="G21" s="41" t="s">
        <v>49</v>
      </c>
      <c r="K21" s="36"/>
      <c r="L21" s="42"/>
    </row>
    <row r="22" spans="3:12" s="41" customFormat="1" ht="19.5" customHeight="1">
      <c r="C22" s="41" t="s">
        <v>50</v>
      </c>
      <c r="E22" s="36"/>
      <c r="G22" s="41" t="s">
        <v>50</v>
      </c>
      <c r="K22" s="36"/>
      <c r="L22" s="42"/>
    </row>
    <row r="23" spans="3:12" s="41" customFormat="1" ht="19.5" customHeight="1">
      <c r="C23" s="41" t="s">
        <v>40</v>
      </c>
      <c r="E23" s="36"/>
      <c r="G23" s="41" t="s">
        <v>40</v>
      </c>
      <c r="K23" s="36"/>
      <c r="L23" s="42"/>
    </row>
    <row r="24" spans="4:12" s="41" customFormat="1" ht="19.5" customHeight="1">
      <c r="D24" s="25"/>
      <c r="L24" s="42"/>
    </row>
    <row r="25" spans="3:12" s="41" customFormat="1" ht="19.5" customHeight="1">
      <c r="C25" s="18" t="s">
        <v>38</v>
      </c>
      <c r="G25" s="18" t="s">
        <v>39</v>
      </c>
      <c r="H25" s="19"/>
      <c r="L25" s="42"/>
    </row>
    <row r="26" spans="3:12" s="41" customFormat="1" ht="19.5" customHeight="1">
      <c r="C26" s="41" t="s">
        <v>49</v>
      </c>
      <c r="E26" s="36"/>
      <c r="G26" s="41" t="s">
        <v>49</v>
      </c>
      <c r="K26" s="36"/>
      <c r="L26" s="42"/>
    </row>
    <row r="27" spans="3:12" s="41" customFormat="1" ht="19.5" customHeight="1">
      <c r="C27" s="41" t="s">
        <v>50</v>
      </c>
      <c r="E27" s="36"/>
      <c r="G27" s="41" t="s">
        <v>50</v>
      </c>
      <c r="K27" s="36"/>
      <c r="L27" s="42"/>
    </row>
    <row r="28" spans="3:12" s="41" customFormat="1" ht="19.5" customHeight="1">
      <c r="C28" s="41" t="s">
        <v>40</v>
      </c>
      <c r="E28" s="36"/>
      <c r="G28" s="41" t="s">
        <v>40</v>
      </c>
      <c r="K28" s="36"/>
      <c r="L28" s="42"/>
    </row>
    <row r="29" spans="4:12" s="41" customFormat="1" ht="19.5" customHeight="1">
      <c r="D29" s="25"/>
      <c r="E29" s="43"/>
      <c r="L29" s="42"/>
    </row>
    <row r="30" spans="3:12" s="41" customFormat="1" ht="19.5" customHeight="1">
      <c r="C30" s="18" t="s">
        <v>38</v>
      </c>
      <c r="G30" s="18" t="s">
        <v>39</v>
      </c>
      <c r="H30" s="19"/>
      <c r="L30" s="42"/>
    </row>
    <row r="31" spans="3:12" s="41" customFormat="1" ht="19.5" customHeight="1">
      <c r="C31" s="41" t="s">
        <v>49</v>
      </c>
      <c r="E31" s="36"/>
      <c r="G31" s="41" t="s">
        <v>49</v>
      </c>
      <c r="K31" s="36"/>
      <c r="L31" s="42"/>
    </row>
    <row r="32" spans="3:12" s="41" customFormat="1" ht="19.5" customHeight="1">
      <c r="C32" s="41" t="s">
        <v>50</v>
      </c>
      <c r="E32" s="36"/>
      <c r="G32" s="41" t="s">
        <v>50</v>
      </c>
      <c r="K32" s="36"/>
      <c r="L32" s="42"/>
    </row>
    <row r="33" spans="3:12" s="41" customFormat="1" ht="19.5" customHeight="1">
      <c r="C33" s="41" t="s">
        <v>40</v>
      </c>
      <c r="E33" s="36"/>
      <c r="G33" s="41" t="s">
        <v>40</v>
      </c>
      <c r="K33" s="36"/>
      <c r="L33" s="42"/>
    </row>
    <row r="34" spans="4:12" s="41" customFormat="1" ht="19.5" customHeight="1">
      <c r="D34" s="25"/>
      <c r="L34" s="42"/>
    </row>
    <row r="35" spans="3:12" s="41" customFormat="1" ht="19.5" customHeight="1">
      <c r="C35" s="63" t="s">
        <v>55</v>
      </c>
      <c r="D35" s="62"/>
      <c r="E35" s="62"/>
      <c r="F35" s="62"/>
      <c r="G35" s="62"/>
      <c r="H35" s="62"/>
      <c r="I35" s="62"/>
      <c r="J35" s="62"/>
      <c r="K35" s="62"/>
      <c r="L35" s="42"/>
    </row>
    <row r="36" spans="3:12" s="41" customFormat="1" ht="19.5" customHeight="1">
      <c r="C36" s="62"/>
      <c r="D36" s="62"/>
      <c r="E36" s="62"/>
      <c r="F36" s="62"/>
      <c r="G36" s="62"/>
      <c r="H36" s="62"/>
      <c r="I36" s="62"/>
      <c r="J36" s="62"/>
      <c r="K36" s="62"/>
      <c r="L36" s="42"/>
    </row>
    <row r="37" spans="3:12" s="41" customFormat="1" ht="19.5" customHeight="1">
      <c r="C37" s="39"/>
      <c r="D37" s="39"/>
      <c r="E37" s="39"/>
      <c r="F37" s="39"/>
      <c r="G37" s="39"/>
      <c r="H37" s="39"/>
      <c r="I37" s="39"/>
      <c r="J37" s="39"/>
      <c r="K37" s="39"/>
      <c r="L37" s="42"/>
    </row>
    <row r="38" spans="3:12" s="46" customFormat="1" ht="19.5" customHeight="1">
      <c r="C38" s="44"/>
      <c r="D38" s="44"/>
      <c r="E38" s="44"/>
      <c r="F38" s="44"/>
      <c r="G38" s="44"/>
      <c r="H38" s="44"/>
      <c r="I38" s="44"/>
      <c r="J38" s="44"/>
      <c r="K38" s="44"/>
      <c r="L38" s="45"/>
    </row>
    <row r="39" spans="3:12" s="46" customFormat="1" ht="19.5" customHeight="1">
      <c r="C39" s="44"/>
      <c r="D39" s="44"/>
      <c r="E39" s="44"/>
      <c r="F39" s="44"/>
      <c r="G39" s="44"/>
      <c r="H39" s="44"/>
      <c r="I39" s="44"/>
      <c r="J39" s="44"/>
      <c r="K39" s="44"/>
      <c r="L39" s="45"/>
    </row>
    <row r="40" spans="3:12" s="46" customFormat="1" ht="19.5" customHeight="1">
      <c r="C40" s="44"/>
      <c r="D40" s="44"/>
      <c r="E40" s="44"/>
      <c r="F40" s="44"/>
      <c r="G40" s="44"/>
      <c r="H40" s="44"/>
      <c r="I40" s="44"/>
      <c r="J40" s="44"/>
      <c r="K40" s="44"/>
      <c r="L40" s="45"/>
    </row>
    <row r="41" s="41" customFormat="1" ht="15">
      <c r="L41" s="42"/>
    </row>
    <row r="42" s="41" customFormat="1" ht="15">
      <c r="L42" s="42"/>
    </row>
    <row r="43" s="41" customFormat="1" ht="15">
      <c r="L43" s="42"/>
    </row>
    <row r="44" s="41" customFormat="1" ht="15">
      <c r="L44" s="42"/>
    </row>
    <row r="45" s="41" customFormat="1" ht="15">
      <c r="L45" s="42"/>
    </row>
    <row r="46" s="41" customFormat="1" ht="15">
      <c r="L46" s="42"/>
    </row>
    <row r="47" s="41" customFormat="1" ht="15">
      <c r="L47" s="42"/>
    </row>
    <row r="48" s="41" customFormat="1" ht="15">
      <c r="L48" s="42"/>
    </row>
    <row r="49" s="41" customFormat="1" ht="15">
      <c r="L49" s="42"/>
    </row>
    <row r="50" s="41" customFormat="1" ht="15">
      <c r="L50" s="42"/>
    </row>
    <row r="51" s="41" customFormat="1" ht="15">
      <c r="L51" s="42"/>
    </row>
    <row r="52" s="41" customFormat="1" ht="15">
      <c r="L52" s="42"/>
    </row>
    <row r="53" s="41" customFormat="1" ht="15">
      <c r="L53" s="42"/>
    </row>
    <row r="54" s="41" customFormat="1" ht="15">
      <c r="L54" s="42"/>
    </row>
    <row r="55" s="41" customFormat="1" ht="15">
      <c r="L55" s="42"/>
    </row>
    <row r="56" s="41" customFormat="1" ht="15">
      <c r="L56" s="42"/>
    </row>
    <row r="57" s="41" customFormat="1" ht="15">
      <c r="L57" s="42"/>
    </row>
    <row r="58" s="41" customFormat="1" ht="15">
      <c r="L58" s="42"/>
    </row>
    <row r="59" s="41" customFormat="1" ht="15">
      <c r="L59" s="42"/>
    </row>
    <row r="60" s="41" customFormat="1" ht="15">
      <c r="L60" s="42"/>
    </row>
    <row r="61" s="41" customFormat="1" ht="15">
      <c r="L61" s="42"/>
    </row>
    <row r="62" s="41" customFormat="1" ht="15">
      <c r="L62" s="42"/>
    </row>
    <row r="63" s="41" customFormat="1" ht="15">
      <c r="L63" s="42"/>
    </row>
    <row r="64" s="41" customFormat="1" ht="15">
      <c r="L64" s="42"/>
    </row>
    <row r="65" s="41" customFormat="1" ht="15">
      <c r="L65" s="42"/>
    </row>
    <row r="66" s="41" customFormat="1" ht="15">
      <c r="L66" s="42"/>
    </row>
    <row r="67" s="41" customFormat="1" ht="15">
      <c r="L67" s="42"/>
    </row>
    <row r="68" s="41" customFormat="1" ht="15">
      <c r="L68" s="42"/>
    </row>
    <row r="69" s="41" customFormat="1" ht="15">
      <c r="L69" s="42"/>
    </row>
    <row r="70" s="41" customFormat="1" ht="15">
      <c r="L70" s="42"/>
    </row>
    <row r="71" s="41" customFormat="1" ht="15">
      <c r="L71" s="42"/>
    </row>
    <row r="72" s="41" customFormat="1" ht="15">
      <c r="L72" s="42"/>
    </row>
    <row r="73" s="41" customFormat="1" ht="15">
      <c r="L73" s="42"/>
    </row>
    <row r="74" s="41" customFormat="1" ht="15">
      <c r="L74" s="42"/>
    </row>
    <row r="75" s="41" customFormat="1" ht="15">
      <c r="L75" s="42"/>
    </row>
    <row r="76" s="41" customFormat="1" ht="15">
      <c r="L76" s="42"/>
    </row>
    <row r="77" s="41" customFormat="1" ht="15">
      <c r="L77" s="42"/>
    </row>
    <row r="78" s="41" customFormat="1" ht="15">
      <c r="L78" s="42"/>
    </row>
    <row r="79" s="41" customFormat="1" ht="15">
      <c r="L79" s="42"/>
    </row>
    <row r="80" s="41" customFormat="1" ht="15">
      <c r="L80" s="42"/>
    </row>
    <row r="81" s="41" customFormat="1" ht="15">
      <c r="L81" s="42"/>
    </row>
    <row r="82" s="41" customFormat="1" ht="15">
      <c r="L82" s="42"/>
    </row>
    <row r="83" s="41" customFormat="1" ht="15">
      <c r="L83" s="42"/>
    </row>
    <row r="84" s="41" customFormat="1" ht="15">
      <c r="L84" s="42"/>
    </row>
    <row r="85" s="41" customFormat="1" ht="15">
      <c r="L85" s="42"/>
    </row>
    <row r="86" s="41" customFormat="1" ht="15">
      <c r="L86" s="42"/>
    </row>
  </sheetData>
  <sheetProtection sheet="1" objects="1" scenarios="1"/>
  <mergeCells count="3">
    <mergeCell ref="C6:K8"/>
    <mergeCell ref="C35:K36"/>
    <mergeCell ref="C3:L4"/>
  </mergeCells>
  <printOptions/>
  <pageMargins left="0.5" right="0.5" top="0.5" bottom="0.5" header="0.5" footer="0.5"/>
  <pageSetup fitToHeight="1" fitToWidth="1" horizontalDpi="600" verticalDpi="600" orientation="landscape" scale="65" r:id="rId1"/>
  <headerFooter alignWithMargins="0">
    <oddFooter>&amp;R&amp;8Version 3
Updated:  August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Foye</dc:creator>
  <cp:keywords/>
  <dc:description/>
  <cp:lastModifiedBy>asteele</cp:lastModifiedBy>
  <cp:lastPrinted>2009-09-10T21:08:27Z</cp:lastPrinted>
  <dcterms:created xsi:type="dcterms:W3CDTF">2009-09-10T19:35:27Z</dcterms:created>
  <dcterms:modified xsi:type="dcterms:W3CDTF">2009-09-22T17:10:23Z</dcterms:modified>
  <cp:category/>
  <cp:version/>
  <cp:contentType/>
  <cp:contentStatus/>
</cp:coreProperties>
</file>