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I:\GA\GA_SNF_COST_Rep_Audits\Cost Report Updates\Hospital Based\FY2025\"/>
    </mc:Choice>
  </mc:AlternateContent>
  <xr:revisionPtr revIDLastSave="0" documentId="13_ncr:81_{110F455F-B2D8-40FB-ACCC-2F5A5731179D}" xr6:coauthVersionLast="47" xr6:coauthVersionMax="47" xr10:uidLastSave="{00000000-0000-0000-0000-000000000000}"/>
  <bookViews>
    <workbookView xWindow="28680" yWindow="-120" windowWidth="29040" windowHeight="15840" xr2:uid="{00000000-000D-0000-FFFF-FFFF00000000}"/>
  </bookViews>
  <sheets>
    <sheet name="HB" sheetId="1" r:id="rId1"/>
  </sheets>
  <definedNames>
    <definedName name="Z_23BA56EC_B29C_44E5_B291_643AE452F845_.wvu.Cols" localSheetId="0" hidden="1">HB!$J:$J</definedName>
    <definedName name="Z_23BA56EC_B29C_44E5_B291_643AE452F845_.wvu.Rows" localSheetId="0" hidden="1">HB!$29:$29</definedName>
    <definedName name="Z_5FB4066B_504F_4611_A58D_2E2B0F392054_.wvu.Cols" localSheetId="0" hidden="1">HB!$J:$J</definedName>
    <definedName name="Z_91853BBD_3E3C_4041_BAD2_284BC94E49D3_.wvu.Cols" localSheetId="0" hidden="1">HB!$J:$J</definedName>
    <definedName name="Z_91853BBD_3E3C_4041_BAD2_284BC94E49D3_.wvu.Rows" localSheetId="0" hidden="1">HB!$29:$29</definedName>
    <definedName name="Z_EA945C26_89F0_4D4C_8A35_E1EB056148F7_.wvu.Cols" localSheetId="0" hidden="1">HB!$J:$J</definedName>
    <definedName name="Z_EA945C26_89F0_4D4C_8A35_E1EB056148F7_.wvu.Rows" localSheetId="0" hidden="1">HB!$29:$29</definedName>
  </definedNames>
  <calcPr calcId="162913"/>
  <customWorkbookViews>
    <customWorkbookView name="Gabrielle Darr - Personal View" guid="{23BA56EC-B29C-44E5-B291-643AE452F845}" mergeInterval="0" personalView="1" maximized="1" xWindow="1912" yWindow="-8" windowWidth="1936" windowHeight="1056" activeSheetId="1"/>
    <customWorkbookView name="Daniel Heiman - Personal View" guid="{91853BBD-3E3C-4041-BAD2-284BC94E49D3}" mergeInterval="0" personalView="1" maximized="1" xWindow="-9" yWindow="-9" windowWidth="1938" windowHeight="1048" activeSheetId="1"/>
    <customWorkbookView name="Raymond Little - Personal View" guid="{5FB4066B-504F-4611-A58D-2E2B0F392054}" mergeInterval="0" personalView="1" maximized="1" xWindow="1912" yWindow="-8" windowWidth="1936" windowHeight="1056" activeSheetId="1"/>
    <customWorkbookView name="Jeff Wroblewski - Personal View" guid="{EA945C26-89F0-4D4C-8A35-E1EB056148F7}" mergeInterval="0" personalView="1" maximized="1" xWindow="-9" yWindow="-9" windowWidth="1938" windowHeight="1048" activeSheetId="1" showComments="commIndAndComment"/>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<sst xmlns="http://schemas.openxmlformats.org/spreadsheetml/2006/main" count="78" uniqueCount="77">
  <si>
    <t>Georgia Department of Community Health - Hospital Based Nursing Facility Cost Report Checklist</t>
  </si>
  <si>
    <t>X</t>
  </si>
  <si>
    <t>This Checklist Must Be Submitted with the Cost Report</t>
  </si>
  <si>
    <t>Name of Facility:</t>
  </si>
  <si>
    <t>Provider Name</t>
  </si>
  <si>
    <t>Medicaid Provider Number:</t>
  </si>
  <si>
    <t>Provider Number</t>
  </si>
  <si>
    <t>Period Ended:</t>
  </si>
  <si>
    <t>SCHEDULE</t>
  </si>
  <si>
    <t>SCHEDULE DESCRIPTION</t>
  </si>
  <si>
    <t>REFERENCE</t>
  </si>
  <si>
    <t>YES</t>
  </si>
  <si>
    <t>N/A</t>
  </si>
  <si>
    <t>PAGE i</t>
  </si>
  <si>
    <t>A</t>
  </si>
  <si>
    <t>Occupancy and Rate Data</t>
  </si>
  <si>
    <t>B</t>
  </si>
  <si>
    <t>Statement of Operations</t>
  </si>
  <si>
    <t>B-1</t>
  </si>
  <si>
    <t>Supporting Schedules to Statement of Operations - Revenues</t>
  </si>
  <si>
    <t>B-1A</t>
  </si>
  <si>
    <t>Calculations of Ancillary Cost Adjustments</t>
  </si>
  <si>
    <t>Verify row 45 does not include "Please repress calculation button at top!"</t>
  </si>
  <si>
    <t>B-2</t>
  </si>
  <si>
    <t>Supporting Schedules to Statement of Operations - Operating Expenses</t>
  </si>
  <si>
    <t>Failure to meet the requirements below could result in a request to refile the cost report.
1. The total for Schedule B-2, Line 40, Column 2 (Per Facility Books), should tie to the amount on Medicare Worksheet A, Column 3 (Total (col. 1 + col. 2)) for the Skilled Nursing Facility line, which is generally Line 44, Column 3.
2. The total for Schedule B-2, Line 40, Column 3 (Medicare Reclassifications), should tie to the amount on Medicare Worksheet A, Column 4 (Reclassifications (See A-6)) for the Skilled Nursing Facility line, which is generally Line 44, Column 4.
3. The total for Schedule B-2, Line 40, Column 4 (Medicare Adjustments), should tie to the amount on Medicare Worksheet A, Column 6 (Adjustments (See A-8)) for the Skilled Nursing Facility line, which is generally Line 44, Column 6.
4. The total for Schedule B-2, Line 40, Column 6 (Total Nursing Facility Amount), should tie to the amount on Medicare Worksheet B, Part I, Column 26 (Total) for the Skilled Nursing Facility line, which is generally Line 44, Column 26.
5. The New Capital Costs from Medicare Worksheet B, Part II should be entered as negative amounts in Schedule B-2, Column 7 (New Capital Costs), Lines 1-33 .</t>
  </si>
  <si>
    <t>B-3</t>
  </si>
  <si>
    <t>Supporting Schedules to Statement of Operations - Other Revenues and Non-Operating Expenses</t>
  </si>
  <si>
    <t>B-4</t>
  </si>
  <si>
    <t>Adjustments to Expenses</t>
  </si>
  <si>
    <t>B-5</t>
  </si>
  <si>
    <t>Allocation of Indirect Expenses to Non-Patient Care Areas</t>
  </si>
  <si>
    <t>B-6</t>
  </si>
  <si>
    <t>Contracted Services From Non-related Parties (including Management Agreements)</t>
  </si>
  <si>
    <t>B-7</t>
  </si>
  <si>
    <t>Ventilator Services Program Cost Summary</t>
  </si>
  <si>
    <t>B-8</t>
  </si>
  <si>
    <t>Comparison of Final Settled Medicare Cost Report to Original Filing</t>
  </si>
  <si>
    <t>Final Settled Medicare cost report must be submitted when Schedule B-8 is completed.</t>
  </si>
  <si>
    <t>G</t>
  </si>
  <si>
    <t>Nursing Hours and Employee Benefits Summary</t>
  </si>
  <si>
    <t>G-1</t>
  </si>
  <si>
    <t>Facility Staffing Cost Summary</t>
  </si>
  <si>
    <t>NOTE: The specific positions listed in column 2 and ALL individuals who perform job duties designed to increase patient utilization of the facility (marketing) MUST be listed regardless of relationship and compensation thresholds. The compensation for individuals performing marketing activities must be reduced by the percentage of time spent performing those activities.</t>
  </si>
  <si>
    <t>H</t>
  </si>
  <si>
    <t>Statement of Related Party Information</t>
  </si>
  <si>
    <t>Questionnaire</t>
  </si>
  <si>
    <t>Questionnaire and Checklist</t>
  </si>
  <si>
    <t>Grouping Schedule (Mapping)</t>
  </si>
  <si>
    <t>Should include each GL account name, number, and amount and the associated line of the cost report.</t>
  </si>
  <si>
    <t>I certify that all of the above schedules and other supporting information marked "YES" are included in the submission of the Medicaid cost report to the Department of Community Health.</t>
  </si>
  <si>
    <t>Signature</t>
  </si>
  <si>
    <t>Title</t>
  </si>
  <si>
    <t>Date</t>
  </si>
  <si>
    <t>Schedule must detail the name, purpose, and amount paid for dues expense. "Various" is not acceptable for any allowable amount.</t>
  </si>
  <si>
    <t>Submit support for the vent patient days and vent square footage, as well as the support for the calculated adjustment on Schedule B-4. Ensure patient days are not included in the days listed on Schedule A, Vent Unit square footage is reported on Schedule B-5 and that costs are not included in Schedule B-2. 
If the support is not submitted with the cost report, the support will be requested by Myers and Stauffer LC during the desk review/field examination.</t>
  </si>
  <si>
    <t>GLPL</t>
  </si>
  <si>
    <t>GLPL Questionnaire</t>
  </si>
  <si>
    <t>COVID Supplement</t>
  </si>
  <si>
    <t>COVID-19 Supplemental Information</t>
  </si>
  <si>
    <t>Schedule must detail all of the COVID specific revenue and expenses that occurred during the year.</t>
  </si>
  <si>
    <t>Working Trial Balance/Crosswalk
Adjusting Journal Entries</t>
  </si>
  <si>
    <t>Should include sub-accounts in the GL that are combined to reach expenses listed on B-2 lines. Amounts from WTB should trace to B-2 lines (if AJEs are needed to trace back, include AJEs).</t>
  </si>
  <si>
    <t>Description for accounts 498.00 and 499.00 should provide insight into revenues. "Miscellaneous", "Other", or "Various", is not an adequate description. If the account cannot be summarized, a detail for the revenue should be included as a supplemental tab or attachment when submitting the cost report.
Prior year income should include enough detail to determine the source of the revenue.</t>
  </si>
  <si>
    <t>Overall square footage should meet the requirements outlined on Schedule B-5 (likely to match your allowable FRV square footage). Therapy area and non-patient care square footage should tie to the amount measured during the previous field exam, unless changes have been made. Changes should be supported with supplemental documentation.</t>
  </si>
  <si>
    <t>Submit nursing home license if a legal name change has occurred since the prior cost report filing period or if the name in the drop down does not match the current name of the provider.</t>
  </si>
  <si>
    <t>Changes Occurring after June 30th Year End</t>
  </si>
  <si>
    <t>Schedule must detail the name, type of service, amount, and cost center of all contractors with &gt; $1,200 in expenses. "Various" and "available upon request" are not acceptable.
For each staffing contract on Schedule B-6, provide a detail with the name, job title, and amount paid for labor provided by the agency staff.</t>
  </si>
  <si>
    <t>Facility email address and facility email address contact name should be the primary individual to contact for questions regarding the cost report. Administrator email must be included at line 19 if different from primary contact. 
Physical address line is the location of facility, this must be completed if different from mailing address.
LLC is now option 1 on Page i. Proprietorships will now use option 6 Other (Specify).
Prior owner's contact information is to be provided if there is a change of ownership.</t>
  </si>
  <si>
    <t>Please indicate any significant changes, such as temporary closures, change of ownership, facility renovations, or other significant changes that took place after the close of the cost report fiscal year.</t>
  </si>
  <si>
    <t>The GL/PL supplemental form has been incorporated into the Cost Report.
Information/documentation for the general liability/professional liability insurance expense should be submitted with the cost report. 
The following items are needed:
a. Insurance plan documents.
b. Actuarial documents.
c. Most recent comparative analysis.
d. Any administrative and fiduciary agreements.
e. Re‐insurance policy documents.
f. Claims documentation.
g. Work papers or calculations used to determine FYE 2024 insurance amounts.
Note: If the support is not submitted with the cost report, Myers and Stauffer LC will request the support during the desk review/field examination.</t>
  </si>
  <si>
    <t>RTF</t>
  </si>
  <si>
    <t>D</t>
  </si>
  <si>
    <t>Analysis of Prepaid and Accrued Allocated Insurance Expenses</t>
  </si>
  <si>
    <t>Resident Trust Fund Information</t>
  </si>
  <si>
    <t>All questions must be answered on this form. If there is a variance between the per books balance and Resident Trust bank account greater than $10, an explanation must be provided.</t>
  </si>
  <si>
    <t>Include all insurance policies stepped down to the SNF. Any property taxes paid by the facility should be reported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</si>
</sst>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font>
      <sz val="11"/>
      <color theme="1"/>
      <name val="Calibri"/>
      <family val="2"/>
      <scheme val="minor"/>
    </font>
    <font>
      <b/>
      <sz val="11"/>
      <color theme="1"/>
      <name val="Calibri"/>
      <family val="2"/>
      <scheme val="minor"/>
    </font>
    <font>
      <b/>
      <sz val="12"/>
      <color indexed="8"/>
      <name val="Arial"/>
      <family val="2"/>
    </font>
    <font>
      <b/>
      <sz val="9"/>
      <color indexed="8"/>
      <name val="Arial"/>
      <family val="2"/>
    </font>
    <font>
      <b/>
      <sz val="9"/>
      <color indexed="8"/>
      <name val="SWISS"/>
    </font>
    <font>
      <sz val="9"/>
      <color rgb="FFFF0000"/>
      <name val="SWISS"/>
    </font>
    <font>
      <sz val="9"/>
      <color indexed="8"/>
      <name val="SWISS"/>
    </font>
    <font>
      <sz val="9"/>
      <name val="SWISS"/>
    </font>
    <font>
      <b/>
      <sz val="9"/>
      <name val="SWISS"/>
    </font>
  </fonts>
  <fills count="10">
    <fill>
      <patternFill patternType="none"/>
    </fill>
    <fill>
      <patternFill patternType="gray125"/>
    </fill>
    <fill>
      <patternFill patternType="solid">
        <fgColor indexed="9"/>
        <bgColor indexed="8"/>
      </patternFill>
    </fill>
    <fill>
      <patternFill patternType="solid">
        <fgColor theme="1"/>
        <bgColor indexed="8"/>
      </patternFill>
    </fill>
    <fill>
      <patternFill patternType="solid">
        <fgColor theme="0" tint="-4.9989318521683403E-2"/>
        <bgColor indexed="8"/>
      </patternFill>
    </fill>
    <fill>
      <patternFill patternType="solid">
        <fgColor theme="0" tint="-4.9989318521683403E-2"/>
        <bgColor indexed="64"/>
      </patternFill>
    </fill>
    <fill>
      <patternFill patternType="solid">
        <fgColor indexed="9"/>
        <bgColor theme="0"/>
      </patternFill>
    </fill>
    <fill>
      <patternFill patternType="solid">
        <fgColor indexed="65"/>
        <bgColor theme="0"/>
      </patternFill>
    </fill>
    <fill>
      <patternFill patternType="solid">
        <fgColor theme="0"/>
        <bgColor indexed="64"/>
      </patternFill>
    </fill>
    <fill>
      <patternFill patternType="solid">
        <fgColor theme="0"/>
        <bgColor indexed="8"/>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bottom/>
      <diagonal/>
    </border>
    <border>
      <left/>
      <right/>
      <top style="thin">
        <color indexed="8"/>
      </top>
      <bottom style="thin">
        <color indexed="8"/>
      </bottom>
      <diagonal/>
    </border>
    <border>
      <left style="medium">
        <color indexed="64"/>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8"/>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NumberFormat="1" applyFont="1" applyFill="1" applyBorder="1" applyAlignment="1">
      <alignment horizontal="centerContinuous" wrapText="1"/>
    </xf>
    <xf numFmtId="0" fontId="2" fillId="2" borderId="2" xfId="0" applyNumberFormat="1" applyFont="1" applyFill="1" applyBorder="1" applyAlignment="1">
      <alignment horizontal="centerContinuous" wrapText="1"/>
    </xf>
    <xf numFmtId="0" fontId="3" fillId="2" borderId="2" xfId="0" applyNumberFormat="1" applyFont="1" applyFill="1" applyBorder="1" applyAlignment="1">
      <alignment horizontal="centerContinuous" wrapText="1"/>
    </xf>
    <xf numFmtId="0" fontId="3" fillId="2" borderId="3" xfId="0" applyNumberFormat="1" applyFont="1" applyFill="1" applyBorder="1" applyAlignment="1">
      <alignment horizontal="centerContinuous" wrapText="1"/>
    </xf>
    <xf numFmtId="0" fontId="1" fillId="0" borderId="0" xfId="0" applyFont="1"/>
    <xf numFmtId="0" fontId="2" fillId="2" borderId="4" xfId="0" applyNumberFormat="1" applyFont="1" applyFill="1" applyBorder="1" applyAlignment="1">
      <alignment horizontal="centerContinuous" wrapText="1"/>
    </xf>
    <xf numFmtId="0" fontId="2" fillId="2" borderId="0" xfId="0" applyNumberFormat="1" applyFont="1" applyFill="1" applyBorder="1" applyAlignment="1">
      <alignment horizontal="centerContinuous" wrapText="1"/>
    </xf>
    <xf numFmtId="0" fontId="3" fillId="2" borderId="0" xfId="0" applyNumberFormat="1" applyFont="1" applyFill="1" applyBorder="1" applyAlignment="1">
      <alignment horizontal="centerContinuous" wrapText="1"/>
    </xf>
    <xf numFmtId="0" fontId="3" fillId="2" borderId="5" xfId="0" applyNumberFormat="1" applyFont="1" applyFill="1" applyBorder="1" applyAlignment="1">
      <alignment horizontal="centerContinuous" wrapText="1"/>
    </xf>
    <xf numFmtId="0" fontId="4" fillId="2" borderId="6" xfId="0" applyNumberFormat="1" applyFont="1" applyFill="1" applyBorder="1" applyAlignment="1"/>
    <xf numFmtId="0" fontId="5" fillId="2" borderId="7" xfId="0" applyNumberFormat="1" applyFont="1" applyFill="1" applyBorder="1" applyAlignment="1"/>
    <xf numFmtId="0" fontId="6" fillId="2" borderId="7" xfId="0" applyNumberFormat="1" applyFont="1" applyFill="1" applyBorder="1" applyAlignment="1"/>
    <xf numFmtId="0" fontId="6" fillId="2" borderId="8" xfId="0" applyNumberFormat="1" applyFont="1" applyFill="1" applyBorder="1" applyAlignment="1"/>
    <xf numFmtId="0" fontId="5" fillId="2" borderId="7" xfId="0" applyNumberFormat="1" applyFont="1" applyFill="1" applyBorder="1" applyAlignment="1">
      <alignment horizontal="left"/>
    </xf>
    <xf numFmtId="0" fontId="4" fillId="2" borderId="9" xfId="0" applyNumberFormat="1" applyFont="1" applyFill="1" applyBorder="1" applyAlignment="1"/>
    <xf numFmtId="14" fontId="6" fillId="2" borderId="9" xfId="0" applyNumberFormat="1" applyFont="1" applyFill="1" applyBorder="1" applyAlignment="1">
      <alignment horizontal="left"/>
    </xf>
    <xf numFmtId="14" fontId="6" fillId="2" borderId="10" xfId="0" applyNumberFormat="1" applyFont="1" applyFill="1" applyBorder="1" applyAlignment="1">
      <alignment horizontal="right"/>
    </xf>
    <xf numFmtId="0" fontId="4" fillId="2" borderId="11" xfId="0" applyNumberFormat="1" applyFont="1" applyFill="1" applyBorder="1" applyAlignment="1"/>
    <xf numFmtId="14" fontId="7" fillId="2" borderId="9" xfId="0" applyNumberFormat="1" applyFont="1" applyFill="1" applyBorder="1" applyAlignment="1">
      <alignment horizontal="left"/>
    </xf>
    <xf numFmtId="0" fontId="4" fillId="3" borderId="12" xfId="0" applyNumberFormat="1" applyFont="1" applyFill="1" applyBorder="1" applyAlignment="1"/>
    <xf numFmtId="14" fontId="7" fillId="3" borderId="13" xfId="0" applyNumberFormat="1" applyFont="1" applyFill="1" applyBorder="1" applyAlignment="1">
      <alignment horizontal="left"/>
    </xf>
    <xf numFmtId="0" fontId="4" fillId="3" borderId="13" xfId="0" applyNumberFormat="1" applyFont="1" applyFill="1" applyBorder="1" applyAlignment="1"/>
    <xf numFmtId="14" fontId="6" fillId="3" borderId="13" xfId="0" applyNumberFormat="1" applyFont="1" applyFill="1" applyBorder="1" applyAlignment="1">
      <alignment horizontal="left"/>
    </xf>
    <xf numFmtId="14" fontId="6" fillId="3" borderId="14" xfId="0" applyNumberFormat="1" applyFont="1" applyFill="1" applyBorder="1" applyAlignment="1">
      <alignment horizontal="right"/>
    </xf>
    <xf numFmtId="0" fontId="6" fillId="2" borderId="15" xfId="0" applyNumberFormat="1" applyFont="1" applyFill="1" applyBorder="1" applyAlignment="1"/>
    <xf numFmtId="0" fontId="6" fillId="2" borderId="16" xfId="0" applyNumberFormat="1" applyFont="1" applyFill="1" applyBorder="1" applyAlignment="1"/>
    <xf numFmtId="0" fontId="4" fillId="4" borderId="20" xfId="0" applyNumberFormat="1" applyFont="1" applyFill="1" applyBorder="1" applyAlignment="1" applyProtection="1">
      <alignment horizontal="center"/>
      <protection locked="0"/>
    </xf>
    <xf numFmtId="0" fontId="4" fillId="4" borderId="21" xfId="0" applyNumberFormat="1" applyFont="1" applyFill="1" applyBorder="1" applyAlignment="1" applyProtection="1">
      <alignment horizontal="center"/>
      <protection locked="0"/>
    </xf>
    <xf numFmtId="0" fontId="4" fillId="2" borderId="15" xfId="0" applyNumberFormat="1" applyFont="1" applyFill="1" applyBorder="1" applyAlignment="1">
      <alignment horizontal="left" vertical="top"/>
    </xf>
    <xf numFmtId="0" fontId="6" fillId="2" borderId="7" xfId="0" applyNumberFormat="1" applyFont="1" applyFill="1" applyBorder="1" applyAlignment="1">
      <alignment horizontal="left" vertical="top"/>
    </xf>
    <xf numFmtId="0" fontId="6" fillId="2" borderId="16" xfId="0" applyNumberFormat="1" applyFont="1" applyFill="1" applyBorder="1" applyAlignment="1">
      <alignment horizontal="left" vertical="top"/>
    </xf>
    <xf numFmtId="0" fontId="6" fillId="2" borderId="7" xfId="0" applyNumberFormat="1" applyFont="1" applyFill="1" applyBorder="1" applyAlignment="1">
      <alignment horizontal="left" vertical="top" wrapText="1"/>
    </xf>
    <xf numFmtId="0" fontId="4" fillId="2" borderId="22" xfId="0" applyNumberFormat="1" applyFont="1" applyFill="1" applyBorder="1" applyAlignment="1">
      <alignment horizontal="left" vertical="top"/>
    </xf>
    <xf numFmtId="0" fontId="4" fillId="2" borderId="23" xfId="0" applyNumberFormat="1" applyFont="1" applyFill="1" applyBorder="1" applyAlignment="1">
      <alignment horizontal="left" vertical="top" wrapText="1"/>
    </xf>
    <xf numFmtId="0" fontId="0" fillId="0" borderId="16" xfId="0" applyBorder="1" applyAlignment="1">
      <alignment horizontal="left" vertical="top"/>
    </xf>
    <xf numFmtId="0" fontId="4" fillId="2" borderId="24" xfId="0" applyNumberFormat="1" applyFont="1" applyFill="1" applyBorder="1" applyAlignment="1">
      <alignment horizontal="left" vertical="top"/>
    </xf>
    <xf numFmtId="0" fontId="4" fillId="2" borderId="6" xfId="0" applyNumberFormat="1" applyFont="1" applyFill="1" applyBorder="1" applyAlignment="1">
      <alignment horizontal="left" vertical="top"/>
    </xf>
    <xf numFmtId="0" fontId="4" fillId="2" borderId="25" xfId="0" applyNumberFormat="1" applyFont="1" applyFill="1" applyBorder="1" applyAlignment="1">
      <alignment horizontal="left" vertical="top"/>
    </xf>
    <xf numFmtId="0" fontId="8" fillId="2" borderId="15" xfId="0" applyNumberFormat="1" applyFont="1" applyFill="1" applyBorder="1" applyAlignment="1">
      <alignment horizontal="left" vertical="top"/>
    </xf>
    <xf numFmtId="0" fontId="4" fillId="2" borderId="7" xfId="0" applyNumberFormat="1" applyFont="1" applyFill="1" applyBorder="1" applyAlignment="1">
      <alignment horizontal="left" vertical="top"/>
    </xf>
    <xf numFmtId="0" fontId="8" fillId="2" borderId="7" xfId="0" applyNumberFormat="1" applyFont="1" applyFill="1" applyBorder="1" applyAlignment="1"/>
    <xf numFmtId="0" fontId="0" fillId="0" borderId="0" xfId="0" applyNumberFormat="1" applyBorder="1"/>
    <xf numFmtId="0" fontId="4" fillId="6" borderId="15" xfId="0" applyNumberFormat="1" applyFont="1" applyFill="1" applyBorder="1" applyAlignment="1">
      <alignment horizontal="center"/>
    </xf>
    <xf numFmtId="0" fontId="4" fillId="6" borderId="16" xfId="0" applyNumberFormat="1" applyFont="1" applyFill="1" applyBorder="1" applyAlignment="1">
      <alignment horizontal="center"/>
    </xf>
    <xf numFmtId="0" fontId="0" fillId="7" borderId="17" xfId="0" applyFill="1" applyBorder="1"/>
    <xf numFmtId="0" fontId="4" fillId="6" borderId="18" xfId="0" applyNumberFormat="1" applyFont="1" applyFill="1" applyBorder="1" applyAlignment="1">
      <alignment horizontal="left"/>
    </xf>
    <xf numFmtId="0" fontId="4" fillId="6" borderId="18" xfId="0" applyNumberFormat="1" applyFont="1" applyFill="1" applyBorder="1" applyAlignment="1">
      <alignment horizontal="center"/>
    </xf>
    <xf numFmtId="0" fontId="4" fillId="6" borderId="19" xfId="0" applyNumberFormat="1" applyFont="1" applyFill="1" applyBorder="1" applyAlignment="1">
      <alignment horizontal="center"/>
    </xf>
    <xf numFmtId="0" fontId="4" fillId="2" borderId="16" xfId="0" applyNumberFormat="1" applyFont="1" applyFill="1" applyBorder="1" applyAlignment="1">
      <alignment horizontal="left" vertical="top"/>
    </xf>
    <xf numFmtId="0" fontId="6" fillId="2" borderId="7" xfId="0" applyNumberFormat="1" applyFont="1" applyFill="1" applyBorder="1" applyAlignment="1">
      <alignment vertical="top" wrapText="1"/>
    </xf>
    <xf numFmtId="0" fontId="8" fillId="2" borderId="39" xfId="0" applyNumberFormat="1" applyFont="1" applyFill="1" applyBorder="1" applyAlignment="1">
      <alignment vertical="top" wrapText="1"/>
    </xf>
    <xf numFmtId="0" fontId="8" fillId="2" borderId="37" xfId="0" applyNumberFormat="1" applyFont="1" applyFill="1" applyBorder="1" applyAlignment="1">
      <alignment vertical="top" wrapText="1"/>
    </xf>
    <xf numFmtId="0" fontId="8" fillId="2" borderId="40" xfId="0" applyNumberFormat="1" applyFont="1" applyFill="1" applyBorder="1" applyAlignment="1">
      <alignment vertical="top" wrapText="1"/>
    </xf>
    <xf numFmtId="0" fontId="4" fillId="2" borderId="41" xfId="0" applyNumberFormat="1" applyFont="1" applyFill="1" applyBorder="1" applyAlignment="1">
      <alignment horizontal="left" vertical="top" wrapText="1"/>
    </xf>
    <xf numFmtId="0" fontId="0" fillId="8" borderId="13" xfId="0" applyFill="1" applyBorder="1" applyAlignment="1">
      <alignment horizontal="left" vertical="top" wrapText="1"/>
    </xf>
    <xf numFmtId="0" fontId="6" fillId="9" borderId="38" xfId="0" applyNumberFormat="1" applyFont="1" applyFill="1" applyBorder="1" applyAlignment="1">
      <alignment horizontal="left" vertical="top" wrapText="1"/>
    </xf>
    <xf numFmtId="0" fontId="4" fillId="4" borderId="16" xfId="0" applyNumberFormat="1" applyFont="1" applyFill="1" applyBorder="1" applyAlignment="1" applyProtection="1">
      <alignment horizontal="center"/>
      <protection locked="0"/>
    </xf>
    <xf numFmtId="0" fontId="4" fillId="4" borderId="42" xfId="0" applyNumberFormat="1" applyFont="1" applyFill="1" applyBorder="1" applyAlignment="1" applyProtection="1">
      <alignment horizontal="center"/>
      <protection locked="0"/>
    </xf>
    <xf numFmtId="0" fontId="4" fillId="2" borderId="41" xfId="0" applyNumberFormat="1" applyFont="1" applyFill="1" applyBorder="1" applyAlignment="1" applyProtection="1">
      <alignment vertical="top"/>
      <protection locked="0"/>
    </xf>
    <xf numFmtId="0" fontId="0" fillId="8" borderId="43" xfId="0" applyFill="1" applyBorder="1" applyAlignment="1" applyProtection="1">
      <alignment vertical="top"/>
      <protection locked="0"/>
    </xf>
    <xf numFmtId="0" fontId="6" fillId="9" borderId="43" xfId="0" applyNumberFormat="1" applyFont="1" applyFill="1" applyBorder="1" applyAlignment="1" applyProtection="1">
      <alignment vertical="top"/>
      <protection locked="0"/>
    </xf>
    <xf numFmtId="0" fontId="4" fillId="2" borderId="32" xfId="0" applyNumberFormat="1" applyFont="1" applyFill="1" applyBorder="1" applyAlignment="1" applyProtection="1">
      <alignment horizontal="center"/>
    </xf>
    <xf numFmtId="0" fontId="4" fillId="2" borderId="33" xfId="0" applyNumberFormat="1" applyFont="1" applyFill="1" applyBorder="1" applyAlignment="1" applyProtection="1">
      <alignment horizontal="center"/>
    </xf>
    <xf numFmtId="0" fontId="4" fillId="2" borderId="34" xfId="0" applyNumberFormat="1" applyFont="1" applyFill="1" applyBorder="1" applyAlignment="1" applyProtection="1">
      <alignment horizontal="center"/>
    </xf>
    <xf numFmtId="0" fontId="4" fillId="2" borderId="35" xfId="0" applyNumberFormat="1" applyFont="1" applyFill="1" applyBorder="1" applyAlignment="1" applyProtection="1">
      <alignment horizontal="center"/>
    </xf>
    <xf numFmtId="0" fontId="4" fillId="2" borderId="36" xfId="0" applyNumberFormat="1" applyFont="1" applyFill="1" applyBorder="1" applyAlignment="1" applyProtection="1">
      <alignment horizontal="center"/>
    </xf>
    <xf numFmtId="0" fontId="4" fillId="4" borderId="41" xfId="0" applyNumberFormat="1" applyFont="1" applyFill="1" applyBorder="1" applyAlignment="1" applyProtection="1">
      <protection locked="0"/>
    </xf>
    <xf numFmtId="0" fontId="0" fillId="5" borderId="13" xfId="0" applyFill="1" applyBorder="1" applyAlignment="1" applyProtection="1">
      <protection locked="0"/>
    </xf>
    <xf numFmtId="0" fontId="6" fillId="4" borderId="13" xfId="0" applyNumberFormat="1" applyFont="1" applyFill="1" applyBorder="1" applyAlignment="1" applyProtection="1">
      <alignment horizontal="center"/>
      <protection locked="0"/>
    </xf>
    <xf numFmtId="164" fontId="6" fillId="4" borderId="13" xfId="0" applyNumberFormat="1" applyFont="1" applyFill="1" applyBorder="1" applyAlignment="1" applyProtection="1">
      <alignment horizontal="center"/>
      <protection locked="0"/>
    </xf>
    <xf numFmtId="164" fontId="6" fillId="4" borderId="38" xfId="0" applyNumberFormat="1" applyFont="1" applyFill="1" applyBorder="1" applyAlignment="1" applyProtection="1">
      <alignment horizontal="center"/>
      <protection locked="0"/>
    </xf>
    <xf numFmtId="0" fontId="4" fillId="2" borderId="4" xfId="0" applyNumberFormat="1" applyFont="1" applyFill="1" applyBorder="1" applyAlignment="1">
      <alignment horizontal="left"/>
    </xf>
    <xf numFmtId="0" fontId="4" fillId="2" borderId="0" xfId="0" applyNumberFormat="1" applyFont="1" applyFill="1" applyBorder="1" applyAlignment="1">
      <alignment horizontal="left"/>
    </xf>
    <xf numFmtId="0" fontId="4" fillId="2" borderId="5" xfId="0" applyNumberFormat="1" applyFont="1" applyFill="1" applyBorder="1" applyAlignment="1">
      <alignment horizontal="left"/>
    </xf>
    <xf numFmtId="0" fontId="4" fillId="2" borderId="28" xfId="0" applyNumberFormat="1" applyFont="1" applyFill="1" applyBorder="1" applyAlignment="1">
      <alignment horizontal="left"/>
    </xf>
    <xf numFmtId="0" fontId="4" fillId="2" borderId="29" xfId="0" applyNumberFormat="1" applyFont="1" applyFill="1" applyBorder="1" applyAlignment="1">
      <alignment horizontal="left"/>
    </xf>
    <xf numFmtId="0" fontId="4" fillId="2" borderId="30" xfId="0" applyNumberFormat="1" applyFont="1" applyFill="1" applyBorder="1" applyAlignment="1">
      <alignment horizontal="left"/>
    </xf>
    <xf numFmtId="0" fontId="4" fillId="4" borderId="31" xfId="0" applyNumberFormat="1" applyFont="1" applyFill="1" applyBorder="1" applyAlignment="1" applyProtection="1">
      <protection locked="0"/>
    </xf>
    <xf numFmtId="0" fontId="0" fillId="5" borderId="26" xfId="0" applyFill="1" applyBorder="1" applyAlignment="1" applyProtection="1">
      <protection locked="0"/>
    </xf>
    <xf numFmtId="0" fontId="6" fillId="4" borderId="25" xfId="0" applyNumberFormat="1" applyFont="1" applyFill="1" applyBorder="1" applyAlignment="1" applyProtection="1">
      <alignment horizontal="center"/>
      <protection locked="0"/>
    </xf>
    <xf numFmtId="0" fontId="6" fillId="4" borderId="26" xfId="0" applyNumberFormat="1" applyFont="1" applyFill="1" applyBorder="1" applyAlignment="1" applyProtection="1">
      <alignment horizontal="center"/>
      <protection locked="0"/>
    </xf>
    <xf numFmtId="164" fontId="6" fillId="4" borderId="25" xfId="0" applyNumberFormat="1" applyFont="1" applyFill="1" applyBorder="1" applyAlignment="1" applyProtection="1">
      <alignment horizontal="center"/>
      <protection locked="0"/>
    </xf>
    <xf numFmtId="164" fontId="6" fillId="4" borderId="27"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84558B7-8ADA-45B1-9B5F-39F5521C0702}" diskRevisions="1" revisionId="29" version="15">
  <header guid="{7272CDF1-2E79-4EA7-88F1-D2A4925855DD}" dateTime="2024-06-06T17:05:34" maxSheetId="2" userName="Raymond Little" r:id="rId1">
    <sheetIdMap count="1">
      <sheetId val="1"/>
    </sheetIdMap>
  </header>
  <header guid="{EDAE365A-11AE-4F0A-9E85-3E36A4E90856}" dateTime="2024-06-10T12:22:39" maxSheetId="2" userName="Raymond Little" r:id="rId2" minRId="1" maxRId="2">
    <sheetIdMap count="1">
      <sheetId val="1"/>
    </sheetIdMap>
  </header>
  <header guid="{823D1D26-430E-4079-AFE2-57DC0A7AE4BB}" dateTime="2024-06-10T12:24:51" maxSheetId="2" userName="Raymond Little" r:id="rId3" minRId="4">
    <sheetIdMap count="1">
      <sheetId val="1"/>
    </sheetIdMap>
  </header>
  <header guid="{9ACEBD72-7AFE-486F-A307-D7720C87E3A2}" dateTime="2024-06-11T09:35:47" maxSheetId="2" userName="Raymond Little" r:id="rId4">
    <sheetIdMap count="1">
      <sheetId val="1"/>
    </sheetIdMap>
  </header>
  <header guid="{ABC7B38A-4857-4CC5-BEB1-FFF6453CE48B}" dateTime="2024-06-12T13:58:02" maxSheetId="2" userName="Jeff Wroblewski" r:id="rId5">
    <sheetIdMap count="1">
      <sheetId val="1"/>
    </sheetIdMap>
  </header>
  <header guid="{F9546D61-16D3-4DEE-9A7B-09EB6B57B1AE}" dateTime="2024-06-13T09:44:55" maxSheetId="2" userName="Raymond Little" r:id="rId6" minRId="7">
    <sheetIdMap count="1">
      <sheetId val="1"/>
    </sheetIdMap>
  </header>
  <header guid="{CF5082FC-1074-4C43-B0DD-5DD5B042051E}" dateTime="2024-06-13T10:50:24" maxSheetId="2" userName="Jeff Wroblewski" r:id="rId7">
    <sheetIdMap count="1">
      <sheetId val="1"/>
    </sheetIdMap>
  </header>
  <header guid="{B3654543-D5DA-4B84-959E-B4D584379504}" dateTime="2025-07-29T19:16:14" maxSheetId="2" userName="Daniel Heiman" r:id="rId8" minRId="10" maxRId="14">
    <sheetIdMap count="1">
      <sheetId val="1"/>
    </sheetIdMap>
  </header>
  <header guid="{FB93210C-188A-4665-B21B-534A854DD6D8}" dateTime="2025-07-29T19:17:36" maxSheetId="2" userName="Daniel Heiman" r:id="rId9" minRId="16" maxRId="17">
    <sheetIdMap count="1">
      <sheetId val="1"/>
    </sheetIdMap>
  </header>
  <header guid="{6654BE88-5815-4677-9092-F2AA90C93065}" dateTime="2025-07-29T19:21:08" maxSheetId="2" userName="Daniel Heiman" r:id="rId10" minRId="19">
    <sheetIdMap count="1">
      <sheetId val="1"/>
    </sheetIdMap>
  </header>
  <header guid="{9C257328-5E49-4C66-B96D-EC7C4D73FA5B}" dateTime="2025-07-29T19:21:31" maxSheetId="2" userName="Daniel Heiman" r:id="rId11" minRId="21">
    <sheetIdMap count="1">
      <sheetId val="1"/>
    </sheetIdMap>
  </header>
  <header guid="{35DE4B0F-7643-4BD7-8FBF-8549A5FD09BE}" dateTime="2025-07-30T15:10:25" maxSheetId="2" userName="Jeff Wroblewski" r:id="rId12" minRId="22">
    <sheetIdMap count="1">
      <sheetId val="1"/>
    </sheetIdMap>
  </header>
  <header guid="{812B8523-93C7-479F-A00B-9175AC56363C}" dateTime="2025-07-31T08:37:48" maxSheetId="2" userName="Daniel Heiman" r:id="rId13">
    <sheetIdMap count="1">
      <sheetId val="1"/>
    </sheetIdMap>
  </header>
  <header guid="{EF127F55-CCA2-4FEC-8CF3-5B6D6F59FF06}" dateTime="2025-07-31T11:23:12" maxSheetId="2" userName="Jeff Wroblewski" r:id="rId14">
    <sheetIdMap count="1">
      <sheetId val="1"/>
    </sheetIdMap>
  </header>
  <header guid="{A84558B7-8ADA-45B1-9B5F-39F5521C0702}" dateTime="2025-07-31T13:06:09" maxSheetId="2" userName="Gabrielle Darr" r:id="rId15" minRId="27">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nc r="D22" t="inlineStr">
      <is>
        <t>Include all GLPL policies stepped down to the SNF. Any property taxes paid by the facility should be reported here.</t>
      </is>
    </nc>
  </rcc>
  <rcv guid="{91853BBD-3E3C-4041-BAD2-284BC94E49D3}" action="delete"/>
  <rdn rId="0" localSheetId="1" customView="1" name="Z_91853BBD_3E3C_4041_BAD2_284BC94E49D3_.wvu.Cols" hidden="1" oldHidden="1">
    <formula>HB!$J:$J</formula>
    <oldFormula>HB!$J:$J</oldFormula>
  </rdn>
  <rcv guid="{91853BBD-3E3C-4041-BAD2-284BC94E49D3}"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 sId="1" numFmtId="19">
    <oc r="B5">
      <v>45473</v>
    </oc>
    <nc r="B5">
      <v>45838</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1">
    <oc r="D27" t="inlineStr">
      <is>
        <t>All questions must be answered on this form. If there is a variance between the per books balance and Resident Turst bank account greater than $10, an explanation must be provided.</t>
      </is>
    </oc>
    <nc r="D27" t="inlineStr">
      <is>
        <t>All questions must be answered on this form. If there is a variance between the per books balance and Resident Trust bank account greater than $10, an explanation must be provided.</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1853BBD-3E3C-4041-BAD2-284BC94E49D3}" action="delete"/>
  <rdn rId="0" localSheetId="1" customView="1" name="Z_91853BBD_3E3C_4041_BAD2_284BC94E49D3_.wvu.Rows" hidden="1" oldHidden="1">
    <formula>HB!$29:$29</formula>
  </rdn>
  <rdn rId="0" localSheetId="1" customView="1" name="Z_91853BBD_3E3C_4041_BAD2_284BC94E49D3_.wvu.Cols" hidden="1" oldHidden="1">
    <formula>HB!$J:$J</formula>
    <oldFormula>HB!$J:$J</oldFormula>
  </rdn>
  <rcv guid="{91853BBD-3E3C-4041-BAD2-284BC94E49D3}"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945C26-89F0-4D4C-8A35-E1EB056148F7}" action="delete"/>
  <rdn rId="0" localSheetId="1" customView="1" name="Z_EA945C26_89F0_4D4C_8A35_E1EB056148F7_.wvu.Rows" hidden="1" oldHidden="1">
    <formula>HB!$29:$29</formula>
  </rdn>
  <rdn rId="0" localSheetId="1" customView="1" name="Z_EA945C26_89F0_4D4C_8A35_E1EB056148F7_.wvu.Cols" hidden="1" oldHidden="1">
    <formula>HB!$J:$J</formula>
    <oldFormula>HB!$J:$J</oldFormula>
  </rdn>
  <rcv guid="{EA945C26-89F0-4D4C-8A35-E1EB056148F7}"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1">
    <oc r="D22" t="inlineStr">
      <is>
        <t>Include all GLPL policies stepped down to the SNF. Any property taxes paid by the facility should be reported here.</t>
      </is>
    </oc>
    <nc r="D22" t="inlineStr">
      <is>
        <t>Include all insurance policies stepped down to the SNF. Any property taxes paid by the facility should be reported here.</t>
      </is>
    </nc>
  </rcc>
  <rdn rId="0" localSheetId="1" customView="1" name="Z_23BA56EC_B29C_44E5_B291_643AE452F845_.wvu.Rows" hidden="1" oldHidden="1">
    <formula>HB!$29:$29</formula>
  </rdn>
  <rdn rId="0" localSheetId="1" customView="1" name="Z_23BA56EC_B29C_44E5_B291_643AE452F845_.wvu.Cols" hidden="1" oldHidden="1">
    <formula>HB!$J:$J</formula>
  </rdn>
  <rcv guid="{23BA56EC-B29C-44E5-B291-643AE452F845}"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31:XFD31" action="insertRow">
    <undo index="0" exp="area" ref3D="1" dr="$J$1:$J$1048576" dn="Z_5FB4066B_504F_4611_A58D_2E2B0F392054_.wvu.Cols" sId="1"/>
  </rrc>
  <rcc rId="2" sId="1">
    <nc r="B30" t="inlineStr">
      <is>
        <t>Please indicate here if any significant changes such as temporary closures, change of ownership, facility renovations, or other significant changes that took place after the close of the cost report fiscal year.</t>
      </is>
    </nc>
  </rcc>
  <rfmt sheetId="1" sqref="B30">
    <dxf>
      <alignment wrapText="1" readingOrder="0"/>
    </dxf>
  </rfmt>
  <rfmt sheetId="1" sqref="B31" start="0" length="0">
    <dxf>
      <border>
        <left style="thin">
          <color indexed="64"/>
        </left>
        <right style="thin">
          <color indexed="64"/>
        </right>
        <top style="thin">
          <color indexed="64"/>
        </top>
        <bottom style="thin">
          <color indexed="64"/>
        </bottom>
      </border>
    </dxf>
  </rfmt>
  <rfmt sheetId="1" sqref="B3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 sqref="C30" start="0" length="0">
    <dxf>
      <font>
        <sz val="11"/>
        <color theme="1"/>
        <name val="Calibri"/>
        <scheme val="minor"/>
      </font>
      <fill>
        <patternFill>
          <fgColor indexed="64"/>
          <bgColor theme="0" tint="-4.9989318521683403E-2"/>
        </patternFill>
      </fill>
      <alignment horizontal="left" wrapText="1" readingOrder="0"/>
      <border outline="0">
        <bottom/>
      </border>
    </dxf>
  </rfmt>
  <rfmt sheetId="1" sqref="D30" start="0" length="0">
    <dxf>
      <fill>
        <patternFill>
          <bgColor theme="0" tint="-4.9989318521683403E-2"/>
        </patternFill>
      </fill>
      <alignment horizontal="left" readingOrder="0"/>
      <border outline="0">
        <left/>
        <right/>
        <bottom/>
      </border>
    </dxf>
  </rfmt>
  <rfmt sheetId="1" sqref="E30" start="0" length="0">
    <dxf>
      <border outline="0">
        <left/>
        <right/>
        <bottom/>
      </border>
    </dxf>
  </rfmt>
  <rfmt sheetId="1" sqref="F30" start="0" length="0">
    <dxf>
      <border outline="0">
        <right style="thin">
          <color indexed="64"/>
        </right>
        <top style="thin">
          <color indexed="64"/>
        </top>
      </border>
    </dxf>
  </rfmt>
  <rfmt sheetId="1" sqref="C31" start="0" length="0">
    <dxf>
      <font>
        <sz val="11"/>
        <color theme="1"/>
        <name val="Calibri"/>
        <scheme val="minor"/>
      </font>
      <fill>
        <patternFill>
          <fgColor indexed="64"/>
          <bgColor theme="0" tint="-4.9989318521683403E-2"/>
        </patternFill>
      </fill>
      <border outline="0">
        <left style="thin">
          <color indexed="64"/>
        </left>
        <right style="thin">
          <color indexed="64"/>
        </right>
        <bottom style="thin">
          <color indexed="64"/>
        </bottom>
      </border>
      <protection locked="0"/>
    </dxf>
  </rfmt>
  <rfmt sheetId="1" sqref="D31" start="0" length="0">
    <dxf>
      <fill>
        <patternFill>
          <bgColor theme="0" tint="-4.9989318521683403E-2"/>
        </patternFill>
      </fill>
      <alignment wrapText="0" readingOrder="0"/>
      <border outline="0">
        <bottom style="thin">
          <color indexed="64"/>
        </bottom>
      </border>
      <protection locked="0"/>
    </dxf>
  </rfmt>
  <rfmt sheetId="1" sqref="E31" start="0" length="0">
    <dxf>
      <border outline="0">
        <bottom style="thin">
          <color indexed="64"/>
        </bottom>
      </border>
    </dxf>
  </rfmt>
  <rfmt sheetId="1" sqref="F31" start="0" length="0">
    <dxf>
      <border outline="0">
        <right style="thin">
          <color indexed="64"/>
        </right>
        <top/>
        <bottom style="thin">
          <color indexed="64"/>
        </bottom>
      </border>
    </dxf>
  </rfmt>
  <rfmt sheetId="1" sqref="A30:A31" start="0" length="0">
    <dxf>
      <border>
        <left/>
      </border>
    </dxf>
  </rfmt>
  <rfmt sheetId="1" sqref="A30" start="0" length="0">
    <dxf>
      <border>
        <top/>
      </border>
    </dxf>
  </rfmt>
  <rfmt sheetId="1" sqref="A30:A31" start="0" length="0">
    <dxf>
      <border>
        <right/>
      </border>
    </dxf>
  </rfmt>
  <rfmt sheetId="1" sqref="A31" start="0" length="0">
    <dxf>
      <border>
        <bottom/>
      </border>
    </dxf>
  </rfmt>
  <rfmt sheetId="1" sqref="A30:A31">
    <dxf>
      <border>
        <top/>
        <bottom/>
        <horizontal/>
      </border>
    </dxf>
  </rfmt>
  <rfmt sheetId="1" sqref="A30:A31" start="0" length="0">
    <dxf>
      <border>
        <left style="thin">
          <color indexed="64"/>
        </left>
      </border>
    </dxf>
  </rfmt>
  <rfmt sheetId="1" sqref="A30" start="0" length="0">
    <dxf>
      <border>
        <top style="thin">
          <color indexed="64"/>
        </top>
      </border>
    </dxf>
  </rfmt>
  <rfmt sheetId="1" sqref="A30:A31" start="0" length="0">
    <dxf>
      <border>
        <right style="thin">
          <color indexed="64"/>
        </right>
      </border>
    </dxf>
  </rfmt>
  <rfmt sheetId="1" sqref="A31" start="0" length="0">
    <dxf>
      <border>
        <bottom style="thin">
          <color indexed="64"/>
        </bottom>
      </border>
    </dxf>
  </rfmt>
  <rfmt sheetId="1" sqref="C32" start="0" length="0">
    <dxf>
      <border>
        <left/>
      </border>
    </dxf>
  </rfmt>
  <rfmt sheetId="1" sqref="C32:D32" start="0" length="0">
    <dxf>
      <border>
        <top/>
      </border>
    </dxf>
  </rfmt>
  <rfmt sheetId="1" sqref="D32" start="0" length="0">
    <dxf>
      <border>
        <right/>
      </border>
    </dxf>
  </rfmt>
  <rfmt sheetId="1" sqref="C32:D32" start="0" length="0">
    <dxf>
      <border>
        <bottom/>
      </border>
    </dxf>
  </rfmt>
  <rfmt sheetId="1" sqref="A32" start="0" length="0">
    <dxf>
      <border>
        <left/>
      </border>
    </dxf>
  </rfmt>
  <rfmt sheetId="1" sqref="A32:D32" start="0" length="0">
    <dxf>
      <border>
        <top/>
      </border>
    </dxf>
  </rfmt>
  <rfmt sheetId="1" sqref="D32" start="0" length="0">
    <dxf>
      <border>
        <right/>
      </border>
    </dxf>
  </rfmt>
  <rfmt sheetId="1" sqref="A32:D32" start="0" length="0">
    <dxf>
      <border>
        <bottom/>
      </border>
    </dxf>
  </rfmt>
  <rfmt sheetId="1" sqref="A32" start="0" length="0">
    <dxf>
      <border>
        <left style="thin">
          <color indexed="64"/>
        </left>
      </border>
    </dxf>
  </rfmt>
  <rfmt sheetId="1" sqref="A32:F32" start="0" length="0">
    <dxf>
      <border>
        <top style="thin">
          <color indexed="64"/>
        </top>
      </border>
    </dxf>
  </rfmt>
  <rfmt sheetId="1" sqref="F32" start="0" length="0">
    <dxf>
      <border>
        <right style="thin">
          <color indexed="64"/>
        </right>
      </border>
    </dxf>
  </rfmt>
  <rfmt sheetId="1" sqref="A32:F32" start="0" length="0">
    <dxf>
      <border>
        <bottom style="thin">
          <color indexed="64"/>
        </bottom>
      </border>
    </dxf>
  </rfmt>
  <rcv guid="{5FB4066B-504F-4611-A58D-2E2B0F392054}" action="delete"/>
  <rdn rId="0" localSheetId="1" customView="1" name="Z_5FB4066B_504F_4611_A58D_2E2B0F392054_.wvu.Cols" hidden="1" oldHidden="1">
    <formula>HB!$J:$J</formula>
    <oldFormula>HB!$J:$J</oldFormula>
  </rdn>
  <rcv guid="{5FB4066B-504F-4611-A58D-2E2B0F392054}"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1">
    <oc r="B30" t="inlineStr">
      <is>
        <t>Please indicate here if any significant changes such as temporary closures, change of ownership, facility renovations, or other significant changes that took place after the close of the cost report fiscal year.</t>
      </is>
    </oc>
    <nc r="B30" t="inlineStr">
      <is>
        <t>Please indicate any significant changes, such as temporary closures, change of ownership, facility renovations, or other significant changes that took place after the close of the cost report fiscal year.</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0" start="0" length="0">
    <dxf>
      <font>
        <sz val="9"/>
        <color indexed="8"/>
        <name val="SWISS"/>
        <scheme val="none"/>
      </font>
      <alignment horizontal="left" readingOrder="0"/>
      <border outline="0">
        <left style="thin">
          <color indexed="64"/>
        </left>
        <right/>
      </border>
    </dxf>
  </rfmt>
  <rfmt sheetId="1" sqref="C30" start="0" length="0">
    <dxf>
      <fill>
        <patternFill>
          <bgColor theme="0"/>
        </patternFill>
      </fill>
      <border outline="0">
        <left/>
        <right/>
        <bottom style="thin">
          <color indexed="64"/>
        </bottom>
      </border>
    </dxf>
  </rfmt>
  <rfmt sheetId="1" sqref="D30" start="0" length="0">
    <dxf>
      <fill>
        <patternFill>
          <bgColor theme="0"/>
        </patternFill>
      </fill>
      <border outline="0">
        <right style="thin">
          <color indexed="64"/>
        </right>
        <bottom style="thin">
          <color indexed="64"/>
        </bottom>
      </border>
    </dxf>
  </rfmt>
  <rfmt sheetId="1" sqref="E30" start="0" length="0">
    <dxf>
      <border outline="0">
        <left style="thin">
          <color indexed="64"/>
        </left>
        <right style="thin">
          <color indexed="64"/>
        </right>
        <bottom style="thin">
          <color indexed="64"/>
        </bottom>
      </border>
    </dxf>
  </rfmt>
  <rfmt sheetId="1" sqref="F30" start="0" length="0">
    <dxf>
      <border outline="0">
        <left style="thin">
          <color indexed="64"/>
        </left>
        <right style="medium">
          <color indexed="64"/>
        </right>
        <bottom style="thin">
          <color indexed="64"/>
        </bottom>
      </border>
    </dxf>
  </rfmt>
  <rfmt sheetId="1" sqref="B31" start="0" length="0">
    <dxf>
      <font>
        <sz val="9"/>
        <color indexed="8"/>
        <name val="SWISS"/>
        <scheme val="none"/>
      </font>
      <border outline="0">
        <left style="thin">
          <color indexed="64"/>
        </left>
        <right/>
        <bottom style="thin">
          <color indexed="64"/>
        </bottom>
      </border>
      <protection locked="0"/>
    </dxf>
  </rfmt>
  <rfmt sheetId="1" sqref="C31" start="0" length="0">
    <dxf>
      <fill>
        <patternFill>
          <bgColor theme="0"/>
        </patternFill>
      </fill>
      <border outline="0">
        <left/>
        <right/>
        <bottom style="thin">
          <color indexed="64"/>
        </bottom>
      </border>
    </dxf>
  </rfmt>
  <rfmt sheetId="1" sqref="D31" start="0" length="0">
    <dxf>
      <fill>
        <patternFill>
          <bgColor theme="0"/>
        </patternFill>
      </fill>
      <border outline="0">
        <bottom style="thin">
          <color indexed="64"/>
        </bottom>
      </border>
    </dxf>
  </rfmt>
  <rfmt sheetId="1" sqref="E31" start="0" length="0">
    <dxf>
      <border outline="0">
        <left style="thin">
          <color indexed="64"/>
        </left>
        <right style="thin">
          <color indexed="64"/>
        </right>
        <top style="thin">
          <color indexed="64"/>
        </top>
        <bottom style="thin">
          <color indexed="64"/>
        </bottom>
      </border>
    </dxf>
  </rfmt>
  <rfmt sheetId="1" sqref="F31" start="0" length="0">
    <dxf>
      <border outline="0">
        <left style="thin">
          <color indexed="64"/>
        </left>
        <right style="medium">
          <color indexed="64"/>
        </right>
        <top style="thin">
          <color indexed="64"/>
        </top>
        <bottom style="thin">
          <color indexed="64"/>
        </bottom>
      </border>
    </dxf>
  </rfmt>
  <rcv guid="{5FB4066B-504F-4611-A58D-2E2B0F392054}" action="delete"/>
  <rdn rId="0" localSheetId="1" customView="1" name="Z_5FB4066B_504F_4611_A58D_2E2B0F392054_.wvu.Cols" hidden="1" oldHidden="1">
    <formula>HB!$J:$J</formula>
    <oldFormula>HB!$J:$J</oldFormula>
  </rdn>
  <rcv guid="{5FB4066B-504F-4611-A58D-2E2B0F39205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A945C26_89F0_4D4C_8A35_E1EB056148F7_.wvu.Cols" hidden="1" oldHidden="1">
    <formula>HB!$J:$J</formula>
  </rdn>
  <rcv guid="{EA945C26-89F0-4D4C-8A35-E1EB056148F7}"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1">
    <oc r="D25" t="inlineStr">
      <is>
        <t>The GL/PL supplemental form has been incorporated into the Cost Report.
Information/documentation for the general liability/professional liability insurance expense should be submitted with the cost report. 
The following items are needed:
a. Insurance plan documents.
b. Actuarial documents.
c. Most recent comparative analysis.
d. Any administrative and fiduciary agreements.
e. Re‐insurance policy documents.
f. Claims documentation.
g. Work papers or calculations used to determine FYE 2023 insurance amounts.
Note: If the support is not submitted with the cost report, Myers and Stauffer LC will request the support during the desk review/field examination.</t>
      </is>
    </oc>
    <nc r="D25" t="inlineStr">
      <is>
        <t>The GL/PL supplemental form has been incorporated into the Cost Report.
Information/documentation for the general liability/professional liability insurance expense should be submitted with the cost report. 
The following items are needed:
a. Insurance plan documents.
b. Actuarial documents.
c. Most recent comparative analysis.
d. Any administrative and fiduciary agreements.
e. Re‐insurance policy documents.
f. Claims documentation.
g. Work papers or calculations used to determine FYE 2024 insurance amounts.
Note: If the support is not submitted with the cost report, Myers and Stauffer LC will request the support during the desk review/field examination.</t>
      </is>
    </nc>
  </rcc>
  <rcv guid="{5FB4066B-504F-4611-A58D-2E2B0F392054}" action="delete"/>
  <rdn rId="0" localSheetId="1" customView="1" name="Z_5FB4066B_504F_4611_A58D_2E2B0F392054_.wvu.Cols" hidden="1" oldHidden="1">
    <formula>HB!$J:$J</formula>
    <oldFormula>HB!$J:$J</oldFormula>
  </rdn>
  <rcv guid="{5FB4066B-504F-4611-A58D-2E2B0F392054}"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945C26-89F0-4D4C-8A35-E1EB056148F7}" action="delete"/>
  <rdn rId="0" localSheetId="1" customView="1" name="Z_EA945C26_89F0_4D4C_8A35_E1EB056148F7_.wvu.Cols" hidden="1" oldHidden="1">
    <formula>HB!$J:$J</formula>
    <oldFormula>HB!$J:$J</oldFormula>
  </rdn>
  <rcv guid="{EA945C26-89F0-4D4C-8A35-E1EB056148F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0" sId="1" ref="A22:XFD22" action="insertRow">
    <undo index="65535" exp="area" ref3D="1" dr="$J$1:$J$1048576" dn="Z_EA945C26_89F0_4D4C_8A35_E1EB056148F7_.wvu.Cols" sId="1"/>
    <undo index="65535" exp="area" ref3D="1" dr="$J$1:$J$1048576" dn="Z_5FB4066B_504F_4611_A58D_2E2B0F392054_.wvu.Cols" sId="1"/>
  </rrc>
  <rrc rId="11" sId="1" ref="A27:XFD27" action="insertRow">
    <undo index="65535" exp="area" ref3D="1" dr="$J$1:$J$1048576" dn="Z_EA945C26_89F0_4D4C_8A35_E1EB056148F7_.wvu.Cols" sId="1"/>
    <undo index="65535" exp="area" ref3D="1" dr="$J$1:$J$1048576" dn="Z_5FB4066B_504F_4611_A58D_2E2B0F392054_.wvu.Cols" sId="1"/>
  </rrc>
  <rcc rId="12" sId="1">
    <nc r="A27" t="inlineStr">
      <is>
        <t>RTF</t>
      </is>
    </nc>
  </rcc>
  <rcc rId="13" sId="1">
    <nc r="A22" t="inlineStr">
      <is>
        <t>D</t>
      </is>
    </nc>
  </rcc>
  <rcc rId="14" sId="1">
    <nc r="B22" t="inlineStr">
      <is>
        <t>Analysis of Prepaid and Accrued Allocated Insurance Expenses</t>
      </is>
    </nc>
  </rcc>
  <rdn rId="0" localSheetId="1" customView="1" name="Z_91853BBD_3E3C_4041_BAD2_284BC94E49D3_.wvu.Cols" hidden="1" oldHidden="1">
    <formula>HB!$J:$J</formula>
  </rdn>
  <rcv guid="{91853BBD-3E3C-4041-BAD2-284BC94E49D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1">
    <nc r="B27" t="inlineStr">
      <is>
        <t>Resident Trust Fund Information</t>
      </is>
    </nc>
  </rcc>
  <rcc rId="17" sId="1">
    <nc r="D27" t="inlineStr">
      <is>
        <t>All questions must be answered on this form. If there is a variance between the per books balance and Resident Turst bank account greater than $10, an explanation must be provided.</t>
      </is>
    </nc>
  </rcc>
  <rcv guid="{91853BBD-3E3C-4041-BAD2-284BC94E49D3}" action="delete"/>
  <rdn rId="0" localSheetId="1" customView="1" name="Z_91853BBD_3E3C_4041_BAD2_284BC94E49D3_.wvu.Cols" hidden="1" oldHidden="1">
    <formula>HB!$J:$J</formula>
    <oldFormula>HB!$J:$J</oldFormula>
  </rdn>
  <rcv guid="{91853BBD-3E3C-4041-BAD2-284BC94E49D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7272CDF1-2E79-4EA7-88F1-D2A4925855DD}" name="Raymond Little" id="-767596642" dateTime="2024-06-06T17:05:34"/>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ustomProperty" Target="../customProperty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tabSelected="1" zoomScaleNormal="100" workbookViewId="0"/>
  </sheetViews>
  <sheetFormatPr defaultRowHeight="15"/>
  <cols>
    <col min="1" max="1" width="26.7109375" customWidth="1"/>
    <col min="2" max="2" width="82" bestFit="1" customWidth="1"/>
    <col min="3" max="3" width="7" customWidth="1"/>
    <col min="4" max="4" width="76" customWidth="1"/>
    <col min="6" max="6" width="12.28515625" customWidth="1"/>
    <col min="10" max="10" width="9.140625" hidden="1" customWidth="1"/>
  </cols>
  <sheetData>
    <row r="1" spans="1:10" ht="15.75">
      <c r="A1" s="1" t="s">
        <v>0</v>
      </c>
      <c r="B1" s="2"/>
      <c r="C1" s="3"/>
      <c r="D1" s="3"/>
      <c r="E1" s="3"/>
      <c r="F1" s="4"/>
      <c r="J1" s="5" t="s">
        <v>1</v>
      </c>
    </row>
    <row r="2" spans="1:10" ht="15.75">
      <c r="A2" s="6" t="s">
        <v>2</v>
      </c>
      <c r="B2" s="7"/>
      <c r="C2" s="8"/>
      <c r="D2" s="8"/>
      <c r="E2" s="8"/>
      <c r="F2" s="9"/>
    </row>
    <row r="3" spans="1:10">
      <c r="A3" s="10" t="s">
        <v>3</v>
      </c>
      <c r="B3" s="11" t="s">
        <v>4</v>
      </c>
      <c r="C3" s="11"/>
      <c r="D3" s="12"/>
      <c r="E3" s="12"/>
      <c r="F3" s="13"/>
    </row>
    <row r="4" spans="1:10">
      <c r="A4" s="10" t="s">
        <v>5</v>
      </c>
      <c r="B4" s="14" t="s">
        <v>6</v>
      </c>
      <c r="C4" s="15"/>
      <c r="D4" s="16"/>
      <c r="E4" s="15"/>
      <c r="F4" s="17"/>
    </row>
    <row r="5" spans="1:10">
      <c r="A5" s="18" t="s">
        <v>7</v>
      </c>
      <c r="B5" s="19">
        <v>45838</v>
      </c>
      <c r="C5" s="15"/>
      <c r="D5" s="16"/>
      <c r="E5" s="15"/>
      <c r="F5" s="17"/>
    </row>
    <row r="6" spans="1:10">
      <c r="A6" s="20"/>
      <c r="B6" s="21"/>
      <c r="C6" s="22"/>
      <c r="D6" s="23"/>
      <c r="E6" s="22"/>
      <c r="F6" s="24"/>
    </row>
    <row r="7" spans="1:10">
      <c r="A7" s="43" t="s">
        <v>8</v>
      </c>
      <c r="B7" s="44" t="s">
        <v>9</v>
      </c>
      <c r="C7" s="45"/>
      <c r="D7" s="46" t="s">
        <v>10</v>
      </c>
      <c r="E7" s="47" t="s">
        <v>11</v>
      </c>
      <c r="F7" s="48" t="s">
        <v>12</v>
      </c>
    </row>
    <row r="8" spans="1:10">
      <c r="A8" s="25"/>
      <c r="B8" s="12"/>
      <c r="C8" s="26"/>
      <c r="D8" s="12"/>
      <c r="E8" s="27"/>
      <c r="F8" s="28"/>
    </row>
    <row r="9" spans="1:10" ht="115.5" customHeight="1">
      <c r="A9" s="29" t="s">
        <v>13</v>
      </c>
      <c r="B9" s="30"/>
      <c r="C9" s="31"/>
      <c r="D9" s="32" t="s">
        <v>68</v>
      </c>
      <c r="E9" s="27"/>
      <c r="F9" s="28"/>
    </row>
    <row r="10" spans="1:10" ht="30" customHeight="1">
      <c r="A10" s="29" t="s">
        <v>13</v>
      </c>
      <c r="B10" s="30"/>
      <c r="C10" s="31"/>
      <c r="D10" s="32" t="s">
        <v>65</v>
      </c>
      <c r="E10" s="27"/>
      <c r="F10" s="28"/>
    </row>
    <row r="11" spans="1:10">
      <c r="A11" s="33" t="s">
        <v>14</v>
      </c>
      <c r="B11" s="34" t="s">
        <v>15</v>
      </c>
      <c r="C11" s="35"/>
      <c r="D11" s="32"/>
      <c r="E11" s="27"/>
      <c r="F11" s="28"/>
    </row>
    <row r="12" spans="1:10">
      <c r="A12" s="36" t="s">
        <v>16</v>
      </c>
      <c r="B12" s="34" t="s">
        <v>17</v>
      </c>
      <c r="C12" s="35"/>
      <c r="D12" s="32"/>
      <c r="E12" s="27"/>
      <c r="F12" s="28"/>
    </row>
    <row r="13" spans="1:10" ht="15" customHeight="1">
      <c r="A13" s="36" t="s">
        <v>18</v>
      </c>
      <c r="B13" s="34" t="s">
        <v>19</v>
      </c>
      <c r="C13" s="35"/>
      <c r="D13" s="32"/>
      <c r="E13" s="27"/>
      <c r="F13" s="28"/>
    </row>
    <row r="14" spans="1:10">
      <c r="A14" s="36" t="s">
        <v>20</v>
      </c>
      <c r="B14" s="34" t="s">
        <v>21</v>
      </c>
      <c r="C14" s="35"/>
      <c r="D14" s="32" t="s">
        <v>22</v>
      </c>
      <c r="E14" s="27"/>
      <c r="F14" s="28"/>
    </row>
    <row r="15" spans="1:10" ht="273" customHeight="1">
      <c r="A15" s="36" t="s">
        <v>23</v>
      </c>
      <c r="B15" s="34" t="s">
        <v>24</v>
      </c>
      <c r="C15" s="35"/>
      <c r="D15" s="32" t="s">
        <v>25</v>
      </c>
      <c r="E15" s="27"/>
      <c r="F15" s="28"/>
    </row>
    <row r="16" spans="1:10" ht="70.5" customHeight="1">
      <c r="A16" s="36" t="s">
        <v>26</v>
      </c>
      <c r="B16" s="34" t="s">
        <v>27</v>
      </c>
      <c r="C16" s="35"/>
      <c r="D16" s="32" t="s">
        <v>63</v>
      </c>
      <c r="E16" s="27"/>
      <c r="F16" s="28"/>
    </row>
    <row r="17" spans="1:6">
      <c r="A17" s="36" t="s">
        <v>28</v>
      </c>
      <c r="B17" s="34" t="s">
        <v>29</v>
      </c>
      <c r="C17" s="35"/>
      <c r="D17" s="32"/>
      <c r="E17" s="27"/>
      <c r="F17" s="28"/>
    </row>
    <row r="18" spans="1:6" ht="60" customHeight="1">
      <c r="A18" s="36" t="s">
        <v>30</v>
      </c>
      <c r="B18" s="34" t="s">
        <v>31</v>
      </c>
      <c r="C18" s="35"/>
      <c r="D18" s="32" t="s">
        <v>64</v>
      </c>
      <c r="E18" s="27"/>
      <c r="F18" s="28"/>
    </row>
    <row r="19" spans="1:6" ht="69" customHeight="1">
      <c r="A19" s="36" t="s">
        <v>32</v>
      </c>
      <c r="B19" s="34" t="s">
        <v>33</v>
      </c>
      <c r="C19" s="35"/>
      <c r="D19" s="32" t="s">
        <v>67</v>
      </c>
      <c r="E19" s="27"/>
      <c r="F19" s="28"/>
    </row>
    <row r="20" spans="1:6" ht="94.5" customHeight="1">
      <c r="A20" s="36" t="s">
        <v>34</v>
      </c>
      <c r="B20" s="34" t="s">
        <v>35</v>
      </c>
      <c r="C20" s="35"/>
      <c r="D20" s="32" t="s">
        <v>55</v>
      </c>
      <c r="E20" s="27"/>
      <c r="F20" s="28"/>
    </row>
    <row r="21" spans="1:6" ht="15" customHeight="1">
      <c r="A21" s="36" t="s">
        <v>36</v>
      </c>
      <c r="B21" s="34" t="s">
        <v>37</v>
      </c>
      <c r="C21" s="35"/>
      <c r="D21" s="32" t="s">
        <v>38</v>
      </c>
      <c r="E21" s="27"/>
      <c r="F21" s="28"/>
    </row>
    <row r="22" spans="1:6" ht="30" customHeight="1">
      <c r="A22" s="36" t="s">
        <v>72</v>
      </c>
      <c r="B22" s="34" t="s">
        <v>73</v>
      </c>
      <c r="C22" s="35"/>
      <c r="D22" s="32" t="s">
        <v>76</v>
      </c>
      <c r="E22" s="27"/>
      <c r="F22" s="28"/>
    </row>
    <row r="23" spans="1:6" ht="15" customHeight="1">
      <c r="A23" s="36" t="s">
        <v>39</v>
      </c>
      <c r="B23" s="34" t="s">
        <v>40</v>
      </c>
      <c r="C23" s="35"/>
      <c r="D23" s="32"/>
      <c r="E23" s="27"/>
      <c r="F23" s="28"/>
    </row>
    <row r="24" spans="1:6" ht="60">
      <c r="A24" s="36" t="s">
        <v>41</v>
      </c>
      <c r="B24" s="34" t="s">
        <v>42</v>
      </c>
      <c r="C24" s="35"/>
      <c r="D24" s="32" t="s">
        <v>43</v>
      </c>
      <c r="E24" s="27"/>
      <c r="F24" s="28"/>
    </row>
    <row r="25" spans="1:6" ht="52.5" customHeight="1">
      <c r="A25" s="36" t="s">
        <v>44</v>
      </c>
      <c r="B25" s="34" t="s">
        <v>45</v>
      </c>
      <c r="C25" s="35"/>
      <c r="D25" s="32"/>
      <c r="E25" s="27"/>
      <c r="F25" s="28"/>
    </row>
    <row r="26" spans="1:6" ht="192">
      <c r="A26" s="37" t="s">
        <v>56</v>
      </c>
      <c r="B26" s="38" t="s">
        <v>57</v>
      </c>
      <c r="C26" s="35"/>
      <c r="D26" s="32" t="s">
        <v>70</v>
      </c>
      <c r="E26" s="27"/>
      <c r="F26" s="28"/>
    </row>
    <row r="27" spans="1:6" ht="30" customHeight="1">
      <c r="A27" s="37" t="s">
        <v>71</v>
      </c>
      <c r="B27" s="38" t="s">
        <v>74</v>
      </c>
      <c r="C27" s="35"/>
      <c r="D27" s="32" t="s">
        <v>75</v>
      </c>
      <c r="E27" s="27"/>
      <c r="F27" s="28"/>
    </row>
    <row r="28" spans="1:6" ht="35.25" customHeight="1">
      <c r="A28" s="37" t="s">
        <v>46</v>
      </c>
      <c r="B28" s="38" t="s">
        <v>47</v>
      </c>
      <c r="C28" s="35"/>
      <c r="D28" s="32" t="s">
        <v>54</v>
      </c>
      <c r="E28" s="27"/>
      <c r="F28" s="28"/>
    </row>
    <row r="29" spans="1:6" ht="35.25" hidden="1" customHeight="1">
      <c r="A29" s="49" t="s">
        <v>58</v>
      </c>
      <c r="B29" s="40" t="s">
        <v>59</v>
      </c>
      <c r="C29" s="35"/>
      <c r="D29" s="32" t="s">
        <v>60</v>
      </c>
      <c r="E29" s="27"/>
      <c r="F29" s="28"/>
    </row>
    <row r="30" spans="1:6" ht="24">
      <c r="A30" s="39" t="s">
        <v>48</v>
      </c>
      <c r="B30" s="40"/>
      <c r="C30" s="35"/>
      <c r="D30" s="32" t="s">
        <v>49</v>
      </c>
      <c r="E30" s="27"/>
      <c r="F30" s="28"/>
    </row>
    <row r="31" spans="1:6" ht="45" customHeight="1">
      <c r="A31" s="51" t="s">
        <v>61</v>
      </c>
      <c r="B31" s="41"/>
      <c r="C31" s="26"/>
      <c r="D31" s="50" t="s">
        <v>62</v>
      </c>
      <c r="E31" s="27"/>
      <c r="F31" s="28"/>
    </row>
    <row r="32" spans="1:6" ht="45" customHeight="1">
      <c r="A32" s="52" t="s">
        <v>66</v>
      </c>
      <c r="B32" s="54" t="s">
        <v>69</v>
      </c>
      <c r="C32" s="55"/>
      <c r="D32" s="56"/>
      <c r="E32" s="57"/>
      <c r="F32" s="58"/>
    </row>
    <row r="33" spans="1:7" ht="183.75" customHeight="1">
      <c r="A33" s="53"/>
      <c r="B33" s="59"/>
      <c r="C33" s="60"/>
      <c r="D33" s="61"/>
      <c r="E33" s="57"/>
      <c r="F33" s="58"/>
    </row>
    <row r="34" spans="1:7">
      <c r="A34" s="67"/>
      <c r="B34" s="68"/>
      <c r="C34" s="69"/>
      <c r="D34" s="69"/>
      <c r="E34" s="70"/>
      <c r="F34" s="71"/>
    </row>
    <row r="35" spans="1:7">
      <c r="A35" s="72" t="s">
        <v>50</v>
      </c>
      <c r="B35" s="73"/>
      <c r="C35" s="73"/>
      <c r="D35" s="73"/>
      <c r="E35" s="73"/>
      <c r="F35" s="74"/>
      <c r="G35" s="42"/>
    </row>
    <row r="36" spans="1:7">
      <c r="A36" s="75"/>
      <c r="B36" s="76"/>
      <c r="C36" s="76"/>
      <c r="D36" s="76"/>
      <c r="E36" s="76"/>
      <c r="F36" s="77"/>
      <c r="G36" s="42"/>
    </row>
    <row r="37" spans="1:7">
      <c r="A37" s="78"/>
      <c r="B37" s="79"/>
      <c r="C37" s="80"/>
      <c r="D37" s="81"/>
      <c r="E37" s="82"/>
      <c r="F37" s="83"/>
      <c r="G37" s="42"/>
    </row>
    <row r="38" spans="1:7" ht="15.75" thickBot="1">
      <c r="A38" s="62" t="s">
        <v>51</v>
      </c>
      <c r="B38" s="63"/>
      <c r="C38" s="64" t="s">
        <v>52</v>
      </c>
      <c r="D38" s="65"/>
      <c r="E38" s="63" t="s">
        <v>53</v>
      </c>
      <c r="F38" s="66"/>
      <c r="G38" s="42"/>
    </row>
  </sheetData>
  <customSheetViews>
    <customSheetView guid="{23BA56EC-B29C-44E5-B291-643AE452F845}" fitToPage="1" hiddenRows="1" hiddenColumns="1">
      <pageMargins left="0.7" right="0.7" top="0.75" bottom="0.75" header="0.3" footer="0.3"/>
      <pageSetup scale="43" orientation="portrait" horizontalDpi="1200" verticalDpi="1200" r:id="rId1"/>
    </customSheetView>
    <customSheetView guid="{91853BBD-3E3C-4041-BAD2-284BC94E49D3}" fitToPage="1" hiddenRows="1" hiddenColumns="1">
      <pageMargins left="0.7" right="0.7" top="0.75" bottom="0.75" header="0.3" footer="0.3"/>
      <pageSetup scale="43" orientation="portrait" horizontalDpi="1200" verticalDpi="1200" r:id="rId2"/>
    </customSheetView>
    <customSheetView guid="{5FB4066B-504F-4611-A58D-2E2B0F392054}" fitToPage="1" hiddenColumns="1" topLeftCell="A7">
      <selection activeCell="G24" sqref="G24"/>
      <pageMargins left="0.7" right="0.7" top="0.75" bottom="0.75" header="0.3" footer="0.3"/>
      <pageSetup scale="43" orientation="portrait" horizontalDpi="1200" verticalDpi="1200" r:id="rId3"/>
    </customSheetView>
    <customSheetView guid="{EA945C26-89F0-4D4C-8A35-E1EB056148F7}" fitToPage="1" hiddenRows="1" hiddenColumns="1">
      <pageMargins left="0.7" right="0.7" top="0.75" bottom="0.75" header="0.3" footer="0.3"/>
      <pageSetup scale="43" orientation="portrait" horizontalDpi="1200" verticalDpi="1200" r:id="rId4"/>
    </customSheetView>
  </customSheetViews>
  <mergeCells count="10">
    <mergeCell ref="A38:B38"/>
    <mergeCell ref="C38:D38"/>
    <mergeCell ref="E38:F38"/>
    <mergeCell ref="A34:B34"/>
    <mergeCell ref="C34:D34"/>
    <mergeCell ref="E34:F34"/>
    <mergeCell ref="A35:F36"/>
    <mergeCell ref="A37:B37"/>
    <mergeCell ref="C37:D37"/>
    <mergeCell ref="E37:F37"/>
  </mergeCells>
  <dataValidations count="1">
    <dataValidation type="list" allowBlank="1" showInputMessage="1" showErrorMessage="1" sqref="E9:F30" xr:uid="{00000000-0002-0000-0000-000000000000}">
      <formula1>$J$1:$J$2</formula1>
    </dataValidation>
  </dataValidations>
  <pageMargins left="0.7" right="0.7" top="0.75" bottom="0.75" header="0.3" footer="0.3"/>
  <pageSetup scale="43" orientation="portrait" horizontalDpi="1200" verticalDpi="1200" r:id="rId5"/>
  <customProperties>
    <customPr name="OrphanNamesChecked" r:id="rId6"/>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D74855-292E-4A65-998C-8AA45AEACB77}">
  <ds:schemaRefs>
    <ds:schemaRef ds:uri="http://schemas.microsoft.com/sharepoint/v3/contenttype/forms"/>
  </ds:schemaRefs>
</ds:datastoreItem>
</file>

<file path=customXml/itemProps2.xml><?xml version="1.0" encoding="utf-8"?>
<ds:datastoreItem xmlns:ds="http://schemas.openxmlformats.org/officeDocument/2006/customXml" ds:itemID="{0570055A-90E0-4731-B294-5B2310584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F27A7CB-EB9C-496E-AFB1-2AD764A2128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HB</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Wesley Arrowood</dc:creator>
  <cp:lastModifiedBy>Gabrielle Darr</cp:lastModifiedBy>
  <dcterms:created xsi:type="dcterms:W3CDTF">2021-06-30T17:42:26Z</dcterms:created>
  <dcterms:modified xsi:type="dcterms:W3CDTF">2025-07-31T17:06:09Z</dcterms:modified>
</cp:coreProperties>
</file>